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B1DE2B6C-04D5-4DE5-82B2-C32E1A82B016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86" r:id="rId7"/>
    <sheet name="Phòng Tòa Nhà E (204)" sheetId="22" r:id="rId8"/>
    <sheet name="Phòng Tòa Nhà E (205)" sheetId="23" r:id="rId9"/>
    <sheet name="Phòng Tòa Nhà E (301-1)" sheetId="24" r:id="rId10"/>
    <sheet name="Phòng Tòa Nhà E (301-2)" sheetId="25" r:id="rId11"/>
    <sheet name="Phòng Tòa Nhà E (304-1)" sheetId="26" r:id="rId12"/>
    <sheet name="Phòng Tòa Nhà E (304-2)" sheetId="27" r:id="rId13"/>
    <sheet name="Phòng Tòa Nhà E (401)" sheetId="28" r:id="rId14"/>
    <sheet name="Phòng Tòa Nhà E (402)" sheetId="29" r:id="rId15"/>
    <sheet name="Phòng Tòa Nhà E (404)" sheetId="30" r:id="rId16"/>
    <sheet name="Phòng Tòa Nhà E (405)" sheetId="31" r:id="rId17"/>
    <sheet name="Phòng Tòa Nhà E (501-1)" sheetId="32" r:id="rId18"/>
    <sheet name="Phòng Tòa Nhà E (501-2)" sheetId="33" r:id="rId19"/>
    <sheet name="Phòng Tòa Nhà E (504-1)" sheetId="34" r:id="rId20"/>
    <sheet name="Phòng Tòa Nhà E (504-2)" sheetId="35" r:id="rId21"/>
    <sheet name="Phòng Tòa Nhà F (108)" sheetId="36" r:id="rId22"/>
    <sheet name="Phòng Tòa Nhà F (112-1)" sheetId="37" r:id="rId23"/>
    <sheet name="Phòng Tòa Nhà F (112-2)" sheetId="38" r:id="rId24"/>
    <sheet name="Phòng Tòa Nhà F (201)" sheetId="39" r:id="rId25"/>
    <sheet name="Phòng Tòa Nhà F (205)" sheetId="40" r:id="rId26"/>
    <sheet name="Phòng Tòa Nhà F (210)" sheetId="41" r:id="rId27"/>
    <sheet name="Phòng Tòa Nhà F (211)" sheetId="42" r:id="rId28"/>
    <sheet name="Phòng Tòa Nhà F (404)" sheetId="43" r:id="rId29"/>
    <sheet name="Phòng Tòa Nhà F (405)" sheetId="44" r:id="rId30"/>
    <sheet name="Phòng Tòa Nhà F (501)" sheetId="45" r:id="rId31"/>
    <sheet name="Phòng Tòa Nhà F (502)" sheetId="46" r:id="rId32"/>
    <sheet name="Phòng Tòa Nhà F (503)" sheetId="47" r:id="rId33"/>
    <sheet name="Phòng Tòa Nhà F (504)" sheetId="48" r:id="rId34"/>
    <sheet name="Phòng Tòa Nhà F (505)" sheetId="49" r:id="rId35"/>
    <sheet name="Phòng Tòa Nhà F (508)" sheetId="50" r:id="rId36"/>
    <sheet name="Phòng Tòa Nhà F (509)" sheetId="51" r:id="rId37"/>
    <sheet name="Phòng Tòa Nhà F (510)" sheetId="52" r:id="rId38"/>
    <sheet name="Phòng Tòa Nhà F (511)" sheetId="53" r:id="rId39"/>
    <sheet name="Phòng Tòa Nhà F (512-1)" sheetId="54" r:id="rId40"/>
    <sheet name="Phòng Tòa Nhà F (512-2)" sheetId="55" r:id="rId41"/>
    <sheet name="Phòng Tòa Nhà G (208)" sheetId="56" r:id="rId42"/>
    <sheet name="Phòng Tòa Nhà G (209)" sheetId="57" r:id="rId43"/>
    <sheet name="Phòng Tòa Nhà G (211)" sheetId="58" r:id="rId44"/>
    <sheet name="Phòng Tòa Nhà G (214)" sheetId="59" r:id="rId45"/>
    <sheet name="Phòng Tòa Nhà G (216)" sheetId="60" r:id="rId46"/>
    <sheet name="Phòng Tòa Nhà G (301)" sheetId="61" r:id="rId47"/>
    <sheet name="Phòng Tòa Nhà G (302)" sheetId="62" r:id="rId48"/>
    <sheet name="Phòng Tòa Nhà G (303)" sheetId="63" r:id="rId49"/>
    <sheet name="Phòng Tòa Nhà G (304)" sheetId="64" r:id="rId50"/>
    <sheet name="Phòng Tòa Nhà G (305-1)" sheetId="65" r:id="rId51"/>
    <sheet name="Phòng Tòa Nhà G (305-2)" sheetId="66" r:id="rId52"/>
    <sheet name="Phòng Tòa Nhà G (308)" sheetId="67" r:id="rId53"/>
    <sheet name="Phòng Tòa Nhà G (309)" sheetId="68" r:id="rId54"/>
    <sheet name="Phòng Tòa Nhà G (311)" sheetId="69" r:id="rId55"/>
    <sheet name="Phòng Tòa Nhà G (314)" sheetId="70" r:id="rId56"/>
    <sheet name="Phòng Tòa Nhà G (316-1)" sheetId="71" r:id="rId57"/>
    <sheet name="Phòng Tòa Nhà G (316-2)" sheetId="72" r:id="rId58"/>
    <sheet name="Phòng Tòa Nhà G (401)" sheetId="73" r:id="rId59"/>
    <sheet name="Phòng Tòa Nhà G (402)" sheetId="74" r:id="rId60"/>
    <sheet name="Phòng Tòa Nhà G (403)" sheetId="75" r:id="rId61"/>
    <sheet name="Phòng Tòa Nhà G (404)" sheetId="76" r:id="rId62"/>
    <sheet name="Phòng Tòa Nhà G (405-1)" sheetId="77" r:id="rId63"/>
    <sheet name="Phòng Tòa Nhà G (405-2)" sheetId="78" r:id="rId64"/>
    <sheet name="Phòng Tòa Nhà G (408)" sheetId="79" r:id="rId65"/>
    <sheet name="Phòng Tòa Nhà G (409)" sheetId="80" r:id="rId66"/>
    <sheet name="Phòng Tòa Nhà G (411)" sheetId="81" r:id="rId67"/>
    <sheet name="Phòng Tòa Nhà G (414)" sheetId="82" r:id="rId68"/>
    <sheet name="Phòng Tòa Nhà G (416-1)" sheetId="83" r:id="rId69"/>
    <sheet name="Phòng Tòa Nhà G (416-2)" sheetId="84" r:id="rId70"/>
    <sheet name="Phòng Tòa Nhà G (501)" sheetId="85" r:id="rId71"/>
  </sheets>
  <externalReferences>
    <externalReference r:id="rId7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E (205)'!$1:$7</definedName>
    <definedName name="_xlnm.Print_Titles" localSheetId="9">'Phòng Tòa Nhà E (301-1)'!$1:$7</definedName>
    <definedName name="_xlnm.Print_Titles" localSheetId="10">'Phòng Tòa Nhà E (301-2)'!$1:$7</definedName>
    <definedName name="_xlnm.Print_Titles" localSheetId="11">'Phòng Tòa Nhà E (304-1)'!$1:$7</definedName>
    <definedName name="_xlnm.Print_Titles" localSheetId="12">'Phòng Tòa Nhà E (304-2)'!$1:$7</definedName>
    <definedName name="_xlnm.Print_Titles" localSheetId="13">'Phòng Tòa Nhà E (401)'!$1:$7</definedName>
    <definedName name="_xlnm.Print_Titles" localSheetId="14">'Phòng Tòa Nhà E (402)'!$1:$7</definedName>
    <definedName name="_xlnm.Print_Titles" localSheetId="15">'Phòng Tòa Nhà E (404)'!$1:$7</definedName>
    <definedName name="_xlnm.Print_Titles" localSheetId="16">'Phòng Tòa Nhà E (405)'!$1:$7</definedName>
    <definedName name="_xlnm.Print_Titles" localSheetId="17">'Phòng Tòa Nhà E (501-1)'!$1:$7</definedName>
    <definedName name="_xlnm.Print_Titles" localSheetId="18">'Phòng Tòa Nhà E (501-2)'!$1:$7</definedName>
    <definedName name="_xlnm.Print_Titles" localSheetId="19">'Phòng Tòa Nhà E (504-1)'!$1:$7</definedName>
    <definedName name="_xlnm.Print_Titles" localSheetId="20">'Phòng Tòa Nhà E (504-2)'!$1:$7</definedName>
    <definedName name="_xlnm.Print_Titles" localSheetId="21">'Phòng Tòa Nhà F (108)'!$1:$7</definedName>
    <definedName name="_xlnm.Print_Titles" localSheetId="22">'Phòng Tòa Nhà F (112-1)'!$1:$7</definedName>
    <definedName name="_xlnm.Print_Titles" localSheetId="23">'Phòng Tòa Nhà F (112-2)'!$1:$7</definedName>
    <definedName name="_xlnm.Print_Titles" localSheetId="24">'Phòng Tòa Nhà F (201)'!$1:$7</definedName>
    <definedName name="_xlnm.Print_Titles" localSheetId="25">'Phòng Tòa Nhà F (205)'!$1:$7</definedName>
    <definedName name="_xlnm.Print_Titles" localSheetId="26">'Phòng Tòa Nhà F (210)'!$1:$7</definedName>
    <definedName name="_xlnm.Print_Titles" localSheetId="27">'Phòng Tòa Nhà F (211)'!$1:$7</definedName>
    <definedName name="_xlnm.Print_Titles" localSheetId="28">'Phòng Tòa Nhà F (404)'!$1:$7</definedName>
    <definedName name="_xlnm.Print_Titles" localSheetId="29">'Phòng Tòa Nhà F (405)'!$1:$7</definedName>
    <definedName name="_xlnm.Print_Titles" localSheetId="30">'Phòng Tòa Nhà F (501)'!$1:$7</definedName>
    <definedName name="_xlnm.Print_Titles" localSheetId="31">'Phòng Tòa Nhà F (502)'!$1:$7</definedName>
    <definedName name="_xlnm.Print_Titles" localSheetId="32">'Phòng Tòa Nhà F (503)'!$1:$7</definedName>
    <definedName name="_xlnm.Print_Titles" localSheetId="33">'Phòng Tòa Nhà F (504)'!$1:$7</definedName>
    <definedName name="_xlnm.Print_Titles" localSheetId="34">'Phòng Tòa Nhà F (505)'!$1:$7</definedName>
    <definedName name="_xlnm.Print_Titles" localSheetId="35">'Phòng Tòa Nhà F (508)'!$1:$7</definedName>
    <definedName name="_xlnm.Print_Titles" localSheetId="36">'Phòng Tòa Nhà F (509)'!$1:$7</definedName>
    <definedName name="_xlnm.Print_Titles" localSheetId="37">'Phòng Tòa Nhà F (510)'!$1:$7</definedName>
    <definedName name="_xlnm.Print_Titles" localSheetId="38">'Phòng Tòa Nhà F (511)'!$1:$7</definedName>
    <definedName name="_xlnm.Print_Titles" localSheetId="39">'Phòng Tòa Nhà F (512-1)'!$1:$7</definedName>
    <definedName name="_xlnm.Print_Titles" localSheetId="40">'Phòng Tòa Nhà F (512-2)'!$1:$7</definedName>
    <definedName name="_xlnm.Print_Titles" localSheetId="41">'Phòng Tòa Nhà G (208)'!$1:$7</definedName>
    <definedName name="_xlnm.Print_Titles" localSheetId="42">'Phòng Tòa Nhà G (209)'!$1:$7</definedName>
    <definedName name="_xlnm.Print_Titles" localSheetId="43">'Phòng Tòa Nhà G (211)'!$1:$7</definedName>
    <definedName name="_xlnm.Print_Titles" localSheetId="44">'Phòng Tòa Nhà G (214)'!$1:$7</definedName>
    <definedName name="_xlnm.Print_Titles" localSheetId="45">'Phòng Tòa Nhà G (216)'!$1:$7</definedName>
    <definedName name="_xlnm.Print_Titles" localSheetId="46">'Phòng Tòa Nhà G (301)'!$1:$7</definedName>
    <definedName name="_xlnm.Print_Titles" localSheetId="47">'Phòng Tòa Nhà G (302)'!$1:$7</definedName>
    <definedName name="_xlnm.Print_Titles" localSheetId="48">'Phòng Tòa Nhà G (303)'!$1:$7</definedName>
    <definedName name="_xlnm.Print_Titles" localSheetId="49">'Phòng Tòa Nhà G (304)'!$1:$7</definedName>
    <definedName name="_xlnm.Print_Titles" localSheetId="50">'Phòng Tòa Nhà G (305-1)'!$1:$7</definedName>
    <definedName name="_xlnm.Print_Titles" localSheetId="51">'Phòng Tòa Nhà G (305-2)'!$1:$7</definedName>
    <definedName name="_xlnm.Print_Titles" localSheetId="52">'Phòng Tòa Nhà G (308)'!$1:$7</definedName>
    <definedName name="_xlnm.Print_Titles" localSheetId="53">'Phòng Tòa Nhà G (309)'!$1:$7</definedName>
    <definedName name="_xlnm.Print_Titles" localSheetId="54">'Phòng Tòa Nhà G (311)'!$1:$7</definedName>
    <definedName name="_xlnm.Print_Titles" localSheetId="55">'Phòng Tòa Nhà G (314)'!$1:$7</definedName>
    <definedName name="_xlnm.Print_Titles" localSheetId="56">'Phòng Tòa Nhà G (316-1)'!$1:$7</definedName>
    <definedName name="_xlnm.Print_Titles" localSheetId="57">'Phòng Tòa Nhà G (316-2)'!$1:$7</definedName>
    <definedName name="_xlnm.Print_Titles" localSheetId="58">'Phòng Tòa Nhà G (401)'!$1:$7</definedName>
    <definedName name="_xlnm.Print_Titles" localSheetId="59">'Phòng Tòa Nhà G (402)'!$1:$7</definedName>
    <definedName name="_xlnm.Print_Titles" localSheetId="60">'Phòng Tòa Nhà G (403)'!$1:$7</definedName>
    <definedName name="_xlnm.Print_Titles" localSheetId="61">'Phòng Tòa Nhà G (404)'!$1:$7</definedName>
    <definedName name="_xlnm.Print_Titles" localSheetId="62">'Phòng Tòa Nhà G (405-1)'!$1:$7</definedName>
    <definedName name="_xlnm.Print_Titles" localSheetId="63">'Phòng Tòa Nhà G (405-2)'!$1:$7</definedName>
    <definedName name="_xlnm.Print_Titles" localSheetId="64">'Phòng Tòa Nhà G (408)'!$1:$7</definedName>
    <definedName name="_xlnm.Print_Titles" localSheetId="65">'Phòng Tòa Nhà G (409)'!$1:$7</definedName>
    <definedName name="_xlnm.Print_Titles" localSheetId="66">'Phòng Tòa Nhà G (411)'!$1:$7</definedName>
    <definedName name="_xlnm.Print_Titles" localSheetId="67">'Phòng Tòa Nhà G (414)'!$1:$7</definedName>
    <definedName name="_xlnm.Print_Titles" localSheetId="68">'Phòng Tòa Nhà G (416-1)'!$1:$7</definedName>
    <definedName name="_xlnm.Print_Titles" localSheetId="69">'Phòng Tòa Nhà G (416-2)'!$1:$7</definedName>
    <definedName name="_xlnm.Print_Titles" localSheetId="70">'Phòng Tòa Nhà G (501)'!$1:$7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52" i="20"/>
  <c r="C3" i="20"/>
  <c r="N43" i="20"/>
  <c r="N116" i="20"/>
  <c r="N79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<sst xmlns="http://schemas.openxmlformats.org/spreadsheetml/2006/main" count="29530" uniqueCount="3199">
  <si>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</si>
  <si>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</si>
  <si>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</si>
  <si>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</si>
  <si>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</si>
  <si>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</si>
  <si>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</si>
  <si>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</si>
  <si>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</si>
  <si>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</si>
  <si>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</si>
  <si>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</si>
  <si>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</si>
  <si>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</si>
  <si>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</si>
  <si>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</si>
  <si>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</si>
  <si>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</si>
  <si>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</si>
  <si>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</si>
  <si>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</si>
  <si>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</si>
  <si>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</si>
  <si>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</si>
  <si>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</si>
  <si>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</si>
  <si>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</si>
  <si>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</si>
  <si>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</si>
  <si>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</si>
  <si>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</si>
  <si>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</si>
  <si>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</si>
  <si>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</si>
  <si>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</si>
  <si>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</si>
  <si>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</si>
  <si>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</si>
  <si>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</si>
  <si>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</si>
  <si>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</si>
  <si>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</si>
  <si>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</si>
  <si>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</si>
  <si>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</si>
  <si>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</si>
  <si>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</si>
  <si>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</si>
  <si>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</si>
  <si>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</si>
  <si>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</si>
  <si>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</si>
  <si>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</si>
  <si>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</si>
  <si>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</si>
  <si>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</si>
  <si>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</si>
  <si>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</si>
  <si>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</si>
  <si>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</si>
  <si>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</si>
  <si>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</si>
  <si>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</si>
  <si>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</si>
  <si>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</si>
  <si>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</si>
  <si>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</si>
  <si>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</si>
  <si>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</si>
  <si>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</si>
  <si>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</si>
  <si>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</si>
  <si>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</si>
  <si>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</si>
  <si>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</si>
  <si>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</si>
  <si>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</si>
  <si>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</si>
  <si>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</si>
  <si>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</si>
  <si>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</si>
  <si>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</si>
  <si>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</si>
  <si>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</si>
  <si>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</si>
  <si>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</si>
  <si>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</si>
  <si>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</si>
  <si>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</si>
  <si>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</si>
  <si>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</si>
  <si>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Lê Văn</t>
  </si>
  <si>
    <t>Nguyễn Thành</t>
  </si>
  <si>
    <t>Nguyễn Thị Thanh</t>
  </si>
  <si>
    <t>Nguyễn Đăng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</si>
  <si>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</si>
  <si>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</si>
  <si>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</si>
  <si>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</si>
  <si>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</si>
  <si>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</si>
  <si>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Thị Thúy</t>
  </si>
  <si>
    <t>Nguyễn Thị Tường</t>
  </si>
  <si>
    <t>Dương Thị Yến</t>
  </si>
  <si>
    <t>Lê Thị Thu</t>
  </si>
  <si>
    <t>Giang</t>
  </si>
  <si>
    <t>Khuê</t>
  </si>
  <si>
    <t>Thiện</t>
  </si>
  <si>
    <t>Trâm</t>
  </si>
  <si>
    <t>Hương</t>
  </si>
  <si>
    <t>Nguyễn Hạ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</si>
  <si>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</si>
  <si>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</si>
  <si>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</si>
  <si>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</si>
  <si>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</si>
  <si>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</si>
  <si>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</si>
  <si>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</si>
  <si>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</si>
  <si>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</si>
  <si>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</si>
  <si>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</si>
  <si>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</si>
  <si>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</si>
  <si>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</si>
  <si>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</si>
  <si>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</si>
  <si>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</si>
  <si>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</si>
  <si>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</si>
  <si>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Phạm Hoàng</t>
  </si>
  <si>
    <t>Nam</t>
  </si>
  <si>
    <t>Việt</t>
  </si>
  <si>
    <t>Nguyễn Hữu</t>
  </si>
  <si>
    <t>Tường</t>
  </si>
  <si>
    <t>Nguyệt</t>
  </si>
  <si>
    <t>Yến</t>
  </si>
  <si>
    <t>Nguyễn Việt</t>
  </si>
  <si>
    <t>Trang</t>
  </si>
  <si>
    <t>Sương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</si>
  <si>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</si>
  <si>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</si>
  <si>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</si>
  <si>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</si>
  <si>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</si>
  <si>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</si>
  <si>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</si>
  <si>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</si>
  <si>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Trần Thị Thu</t>
  </si>
  <si>
    <t>Phạm Nhật</t>
  </si>
  <si>
    <t>Tân</t>
  </si>
  <si>
    <t>Trần Quang</t>
  </si>
  <si>
    <t>Châu</t>
  </si>
  <si>
    <t>Nguyễn Kim</t>
  </si>
  <si>
    <t>Đạt</t>
  </si>
  <si>
    <t>Khương</t>
  </si>
  <si>
    <t>Thành</t>
  </si>
  <si>
    <t>Chương</t>
  </si>
  <si>
    <t>Đức</t>
  </si>
  <si>
    <t>Vui</t>
  </si>
  <si>
    <t>Trần Thu</t>
  </si>
  <si>
    <t>Thuận</t>
  </si>
  <si>
    <t>Nguyễn Thị</t>
  </si>
  <si>
    <t>Huy</t>
  </si>
  <si>
    <t>Vũ</t>
  </si>
  <si>
    <t>Tin</t>
  </si>
  <si>
    <t>Trần Minh</t>
  </si>
  <si>
    <t>Lành</t>
  </si>
  <si>
    <t>Hậu</t>
  </si>
  <si>
    <t>Trân</t>
  </si>
  <si>
    <t>My</t>
  </si>
  <si>
    <t>Nguyễn Thị Mỹ</t>
  </si>
  <si>
    <t>Phương</t>
  </si>
  <si>
    <t>Bình</t>
  </si>
  <si>
    <t>Trần Quốc</t>
  </si>
  <si>
    <t>Hùng</t>
  </si>
  <si>
    <t>Võ Phương</t>
  </si>
  <si>
    <t>Văn</t>
  </si>
  <si>
    <t>Phú</t>
  </si>
  <si>
    <t>Chính</t>
  </si>
  <si>
    <t>Trần</t>
  </si>
  <si>
    <t>Dung</t>
  </si>
  <si>
    <t>Dương</t>
  </si>
  <si>
    <t>Đăng</t>
  </si>
  <si>
    <t>Khanh</t>
  </si>
  <si>
    <t>Diễm</t>
  </si>
  <si>
    <t>Hoa</t>
  </si>
  <si>
    <t>Huệ</t>
  </si>
  <si>
    <t>Lài</t>
  </si>
  <si>
    <t>Lan</t>
  </si>
  <si>
    <t>Trà</t>
  </si>
  <si>
    <t>Nga</t>
  </si>
  <si>
    <t>Nhung</t>
  </si>
  <si>
    <t>Lê Phương</t>
  </si>
  <si>
    <t>Tuyết</t>
  </si>
  <si>
    <t>Lương</t>
  </si>
  <si>
    <t>Huyền</t>
  </si>
  <si>
    <t>Lam</t>
  </si>
  <si>
    <t>Loan</t>
  </si>
  <si>
    <t>Lý</t>
  </si>
  <si>
    <t>Nguyên</t>
  </si>
  <si>
    <t>Phượng</t>
  </si>
  <si>
    <t>Thúy</t>
  </si>
  <si>
    <t>Tiến</t>
  </si>
  <si>
    <t>Huỳnh</t>
  </si>
  <si>
    <t>Vi</t>
  </si>
  <si>
    <t>Công</t>
  </si>
  <si>
    <t>Hằng</t>
  </si>
  <si>
    <t>Hồng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</si>
  <si>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</si>
  <si>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</si>
  <si>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</si>
  <si>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</si>
  <si>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</si>
  <si>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</si>
  <si>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</si>
  <si>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</si>
  <si>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Gia</t>
  </si>
  <si>
    <t>Tùng</t>
  </si>
  <si>
    <t>Duy</t>
  </si>
  <si>
    <t>Nhật</t>
  </si>
  <si>
    <t>Nghĩa</t>
  </si>
  <si>
    <t>Thái</t>
  </si>
  <si>
    <t>Hoàng Minh</t>
  </si>
  <si>
    <t>Ánh</t>
  </si>
  <si>
    <t>Quốc</t>
  </si>
  <si>
    <t>Cường</t>
  </si>
  <si>
    <t>Thơ</t>
  </si>
  <si>
    <t>Bảo</t>
  </si>
  <si>
    <t>Âu</t>
  </si>
  <si>
    <t>Danh</t>
  </si>
  <si>
    <t>An</t>
  </si>
  <si>
    <t>Chinh</t>
  </si>
  <si>
    <t>Mạnh</t>
  </si>
  <si>
    <t>Dũng</t>
  </si>
  <si>
    <t>Duyên</t>
  </si>
  <si>
    <t>Hạnh</t>
  </si>
  <si>
    <t>Kiệt</t>
  </si>
  <si>
    <t>Giao</t>
  </si>
  <si>
    <t>Lê Hoàng</t>
  </si>
  <si>
    <t>Nhân</t>
  </si>
  <si>
    <t>Nhất</t>
  </si>
  <si>
    <t>Niê</t>
  </si>
  <si>
    <t>Kiều</t>
  </si>
  <si>
    <t>Oanh</t>
  </si>
  <si>
    <t>Trí</t>
  </si>
  <si>
    <t>Thạch</t>
  </si>
  <si>
    <t>Vĩnh</t>
  </si>
  <si>
    <t>Thông</t>
  </si>
  <si>
    <t>Thy</t>
  </si>
  <si>
    <t>Tiên</t>
  </si>
  <si>
    <t>Tín</t>
  </si>
  <si>
    <t>Trinh</t>
  </si>
  <si>
    <t>Nguyễn Anh</t>
  </si>
  <si>
    <t>Thi</t>
  </si>
  <si>
    <t>Hạ</t>
  </si>
  <si>
    <t>Quý</t>
  </si>
  <si>
    <t>Hân</t>
  </si>
  <si>
    <t>Hiếu</t>
  </si>
  <si>
    <t>Khang</t>
  </si>
  <si>
    <t>Phan Minh</t>
  </si>
  <si>
    <t>Thắng</t>
  </si>
  <si>
    <t>Tịnh</t>
  </si>
  <si>
    <t>Toàn</t>
  </si>
  <si>
    <t>Vương</t>
  </si>
  <si>
    <t>Chí</t>
  </si>
  <si>
    <t>Pháp</t>
  </si>
  <si>
    <t>Kim</t>
  </si>
  <si>
    <t>Đan</t>
  </si>
  <si>
    <t>Diệu</t>
  </si>
  <si>
    <t>Huỳnh Mỹ</t>
  </si>
  <si>
    <t>Trường</t>
  </si>
  <si>
    <t>Thu</t>
  </si>
  <si>
    <t>Bích</t>
  </si>
  <si>
    <t>Thư</t>
  </si>
  <si>
    <t>Hoài</t>
  </si>
  <si>
    <t>Liên</t>
  </si>
  <si>
    <t>Hoàng Khánh</t>
  </si>
  <si>
    <t>Lộc</t>
  </si>
  <si>
    <t>Luân</t>
  </si>
  <si>
    <t>Na</t>
  </si>
  <si>
    <t>Như</t>
  </si>
  <si>
    <t>Trần Thanh</t>
  </si>
  <si>
    <t>Lê Minh</t>
  </si>
  <si>
    <t>Trúc</t>
  </si>
  <si>
    <t>Tuyển</t>
  </si>
  <si>
    <t>Yên</t>
  </si>
  <si>
    <t>Cẩm</t>
  </si>
  <si>
    <t>Trần Phương</t>
  </si>
  <si>
    <t>Phi</t>
  </si>
  <si>
    <t>Mỹ</t>
  </si>
  <si>
    <t>Đoan</t>
  </si>
  <si>
    <t>Nguyễn Minh</t>
  </si>
  <si>
    <t>Chiến</t>
  </si>
  <si>
    <t>Đại</t>
  </si>
  <si>
    <t>Sỹ</t>
  </si>
  <si>
    <t>Hào</t>
  </si>
  <si>
    <t>Mẫn</t>
  </si>
  <si>
    <t>Tình</t>
  </si>
  <si>
    <t>Nhiên</t>
  </si>
  <si>
    <t>Lê Ngọc</t>
  </si>
  <si>
    <t>Thế</t>
  </si>
  <si>
    <t>Chung</t>
  </si>
  <si>
    <t>Trần Gia</t>
  </si>
  <si>
    <t>Trọng</t>
  </si>
  <si>
    <t>Khải</t>
  </si>
  <si>
    <t>Cảnh</t>
  </si>
  <si>
    <t>Nguyễn Mai</t>
  </si>
  <si>
    <t>Luận</t>
  </si>
  <si>
    <t>Lê Nhật</t>
  </si>
  <si>
    <t>Ý</t>
  </si>
  <si>
    <t>Phát</t>
  </si>
  <si>
    <t>Phong</t>
  </si>
  <si>
    <t>Lê Xuân</t>
  </si>
  <si>
    <t>Sinh</t>
  </si>
  <si>
    <t>Tuân</t>
  </si>
  <si>
    <t>Huỳnh Minh</t>
  </si>
  <si>
    <t>Hiển</t>
  </si>
  <si>
    <t>Ân</t>
  </si>
  <si>
    <t>Trần Anh</t>
  </si>
  <si>
    <t>Diệp</t>
  </si>
  <si>
    <t>Lực</t>
  </si>
  <si>
    <t>Nguyễn Bảo</t>
  </si>
  <si>
    <t>Trình</t>
  </si>
  <si>
    <t>Lê Anh</t>
  </si>
  <si>
    <t>Nguyễn Thủy</t>
  </si>
  <si>
    <t>Tuyền</t>
  </si>
  <si>
    <t>Trần Nhật</t>
  </si>
  <si>
    <t>Thuý</t>
  </si>
  <si>
    <t>Thân</t>
  </si>
  <si>
    <t>Đô</t>
  </si>
  <si>
    <t>Lê Bảo</t>
  </si>
  <si>
    <t>Hội</t>
  </si>
  <si>
    <t>Thọ</t>
  </si>
  <si>
    <t>Nguyễn Hoài</t>
  </si>
  <si>
    <t>Nguyễn Thu</t>
  </si>
  <si>
    <t>Triều</t>
  </si>
  <si>
    <t>Tính</t>
  </si>
  <si>
    <t>Đông</t>
  </si>
  <si>
    <t>Lê Quốc</t>
  </si>
  <si>
    <t>Nguyễn Nhật</t>
  </si>
  <si>
    <t>Phan Tấn</t>
  </si>
  <si>
    <t>Ni</t>
  </si>
  <si>
    <t>Lê Đức</t>
  </si>
  <si>
    <t>Thuyên</t>
  </si>
  <si>
    <t>Thùy</t>
  </si>
  <si>
    <t>Nguyễn Thanh</t>
  </si>
  <si>
    <t>Điệp</t>
  </si>
  <si>
    <t>Nguyễn Đức</t>
  </si>
  <si>
    <t>Bùi Quang</t>
  </si>
  <si>
    <t>Hợp</t>
  </si>
  <si>
    <t>Hường</t>
  </si>
  <si>
    <t>Hy</t>
  </si>
  <si>
    <t>Lợi</t>
  </si>
  <si>
    <t>Trần Như</t>
  </si>
  <si>
    <t>Trần Xuân</t>
  </si>
  <si>
    <t>Thoa</t>
  </si>
  <si>
    <t>Đặng Quang</t>
  </si>
  <si>
    <t>Tuyến</t>
  </si>
  <si>
    <t>Kiên</t>
  </si>
  <si>
    <t>Trần Đăng</t>
  </si>
  <si>
    <t>Chi</t>
  </si>
  <si>
    <t>Phụng</t>
  </si>
  <si>
    <t>Lê Quang</t>
  </si>
  <si>
    <t>Thiều</t>
  </si>
  <si>
    <t>Lâm Anh</t>
  </si>
  <si>
    <t>Khởi</t>
  </si>
  <si>
    <t>Nguyễn Quỳnh</t>
  </si>
  <si>
    <t>Nghi</t>
  </si>
  <si>
    <t>Bằng</t>
  </si>
  <si>
    <t>Nguyện</t>
  </si>
  <si>
    <t>Nguyễn Quang</t>
  </si>
  <si>
    <t>Huỳnh Ngọc</t>
  </si>
  <si>
    <t>Quyền</t>
  </si>
  <si>
    <t>Nguyễn Tấn</t>
  </si>
  <si>
    <t>Phạm Xuân</t>
  </si>
  <si>
    <t>Nguyễn Long</t>
  </si>
  <si>
    <t>Trương Thanh</t>
  </si>
  <si>
    <t>Khiêm</t>
  </si>
  <si>
    <t>Nguyễn Khánh</t>
  </si>
  <si>
    <t>Nguyễn Duy</t>
  </si>
  <si>
    <t>Lê Hồng</t>
  </si>
  <si>
    <t>Đặng Hoàng</t>
  </si>
  <si>
    <t>Nguyễn Thùy</t>
  </si>
  <si>
    <t>Triết</t>
  </si>
  <si>
    <t>Vỹ</t>
  </si>
  <si>
    <t>Trần Trung</t>
  </si>
  <si>
    <t>Lý Phương</t>
  </si>
  <si>
    <t>Thuỷ</t>
  </si>
  <si>
    <t>Đệ</t>
  </si>
  <si>
    <t>Đặng Phương</t>
  </si>
  <si>
    <t>Luyến</t>
  </si>
  <si>
    <t>Nguyễn Hải</t>
  </si>
  <si>
    <t>Hà Minh</t>
  </si>
  <si>
    <t>Vĩ</t>
  </si>
  <si>
    <t>Lê Trung</t>
  </si>
  <si>
    <t>Lê Đình</t>
  </si>
  <si>
    <t>Văn Công</t>
  </si>
  <si>
    <t>Phạm Ngọc</t>
  </si>
  <si>
    <t>Sen</t>
  </si>
  <si>
    <t>Bách</t>
  </si>
  <si>
    <t>Nguyễn Thúy</t>
  </si>
  <si>
    <t>Quyến</t>
  </si>
  <si>
    <t>Đỗ Thị Kim</t>
  </si>
  <si>
    <t>Lê Hoài</t>
  </si>
  <si>
    <t>Nguyễn Thái</t>
  </si>
  <si>
    <t>Định</t>
  </si>
  <si>
    <t>Thống</t>
  </si>
  <si>
    <t>Lê Bá</t>
  </si>
  <si>
    <t>Nguyễn Như</t>
  </si>
  <si>
    <t>Nguyễn Phương</t>
  </si>
  <si>
    <t>Trưng</t>
  </si>
  <si>
    <t>Trần Ngọc</t>
  </si>
  <si>
    <t>Hiên</t>
  </si>
  <si>
    <t>Hoàng Anh</t>
  </si>
  <si>
    <t>Hoà</t>
  </si>
  <si>
    <t>Tây</t>
  </si>
  <si>
    <t>Tiền</t>
  </si>
  <si>
    <t>Trương Ngọc</t>
  </si>
  <si>
    <t>Huỳnh Hoài</t>
  </si>
  <si>
    <t>Võ Ngọc</t>
  </si>
  <si>
    <t>Lê Yến</t>
  </si>
  <si>
    <t>Nguyễn Kiều</t>
  </si>
  <si>
    <t>Trần Hồng</t>
  </si>
  <si>
    <t>Trịnh Minh</t>
  </si>
  <si>
    <t>Đặng Ngọc</t>
  </si>
  <si>
    <t>Nguyễn Yến</t>
  </si>
  <si>
    <t>Nguyễn Gia</t>
  </si>
  <si>
    <t>Nguyễn Quốc</t>
  </si>
  <si>
    <t>Ninh</t>
  </si>
  <si>
    <t>Hoàng Thu</t>
  </si>
  <si>
    <t>Nguyễn Văn</t>
  </si>
  <si>
    <t>Giáp</t>
  </si>
  <si>
    <t>Huỳnh Thiện</t>
  </si>
  <si>
    <t>Hồ Ngọc</t>
  </si>
  <si>
    <t>Trần Phước</t>
  </si>
  <si>
    <t>Mận</t>
  </si>
  <si>
    <t>Tá</t>
  </si>
  <si>
    <t>Thuần</t>
  </si>
  <si>
    <t>Huỳnh Bảo</t>
  </si>
  <si>
    <t>Trần Văn</t>
  </si>
  <si>
    <t>Nguyễn Tuấn</t>
  </si>
  <si>
    <t>Võ Bảo</t>
  </si>
  <si>
    <t>Chân</t>
  </si>
  <si>
    <t>Trần Thúy</t>
  </si>
  <si>
    <t>Trịnh Mỹ</t>
  </si>
  <si>
    <t>Nguyễn Xuân</t>
  </si>
  <si>
    <t>Lê Khánh</t>
  </si>
  <si>
    <t>Mai Anh</t>
  </si>
  <si>
    <t>Dũ</t>
  </si>
  <si>
    <t>Lê Kiều</t>
  </si>
  <si>
    <t>Cao Minh</t>
  </si>
  <si>
    <t>Liêm</t>
  </si>
  <si>
    <t>Phan Anh</t>
  </si>
  <si>
    <t>Trần Hữu</t>
  </si>
  <si>
    <t>Đặng Anh</t>
  </si>
  <si>
    <t>Văn Đình</t>
  </si>
  <si>
    <t>Võ Thanh</t>
  </si>
  <si>
    <t>Phạm Khánh</t>
  </si>
  <si>
    <t>Bin</t>
  </si>
  <si>
    <t>Nhựt</t>
  </si>
  <si>
    <t>Lê Gia</t>
  </si>
  <si>
    <t>Trần Phi</t>
  </si>
  <si>
    <t>Võ Minh</t>
  </si>
  <si>
    <t>Song</t>
  </si>
  <si>
    <t>Trần Công</t>
  </si>
  <si>
    <t>Võ Như</t>
  </si>
  <si>
    <t>Thuyền</t>
  </si>
  <si>
    <t>Thuỳ</t>
  </si>
  <si>
    <t>Hoan</t>
  </si>
  <si>
    <t>Lựu</t>
  </si>
  <si>
    <t>Ngô Anh</t>
  </si>
  <si>
    <t>Phạm Thanh</t>
  </si>
  <si>
    <t>Đặng Nhật</t>
  </si>
  <si>
    <t>Nguyễn Đình</t>
  </si>
  <si>
    <t>Hồ Thảo</t>
  </si>
  <si>
    <t>Di</t>
  </si>
  <si>
    <t>Lê Mỹ</t>
  </si>
  <si>
    <t>Lê Hà</t>
  </si>
  <si>
    <t>Trần Cẩm</t>
  </si>
  <si>
    <t>Hiến</t>
  </si>
  <si>
    <t>Nguyễn Nam</t>
  </si>
  <si>
    <t>Nguyễn Phước</t>
  </si>
  <si>
    <t>Mai Phương</t>
  </si>
  <si>
    <t>Ngô Hoàng</t>
  </si>
  <si>
    <t>Nguyễn Trung</t>
  </si>
  <si>
    <t>Phạm Bảo</t>
  </si>
  <si>
    <t>Huỳnh Thanh</t>
  </si>
  <si>
    <t>Phạm Thu</t>
  </si>
  <si>
    <t>Hồ Đức</t>
  </si>
  <si>
    <t>Ngô Thùy</t>
  </si>
  <si>
    <t>Trần Chí</t>
  </si>
  <si>
    <t>Hồ Phương</t>
  </si>
  <si>
    <t>Ký</t>
  </si>
  <si>
    <t>Đặng Thị Minh</t>
  </si>
  <si>
    <t>Nguyễn Hạnh</t>
  </si>
  <si>
    <t>Nguyễn Lan</t>
  </si>
  <si>
    <t>Triển</t>
  </si>
  <si>
    <t>Nguyễn Tiến</t>
  </si>
  <si>
    <t>Phan Quốc</t>
  </si>
  <si>
    <t>Đỗ Yến</t>
  </si>
  <si>
    <t>Lê Viết</t>
  </si>
  <si>
    <t>Viễn</t>
  </si>
  <si>
    <t>Lắm</t>
  </si>
  <si>
    <t>Nguyễn Mạnh</t>
  </si>
  <si>
    <t>Diễn</t>
  </si>
  <si>
    <t>Phan Quang</t>
  </si>
  <si>
    <t>Vượng</t>
  </si>
  <si>
    <t>Hoàng Quốc</t>
  </si>
  <si>
    <t>Trương Hoàng</t>
  </si>
  <si>
    <t>Trần Diệu</t>
  </si>
  <si>
    <t>Doanh</t>
  </si>
  <si>
    <t>Diểm</t>
  </si>
  <si>
    <t>Huỳnh Thảo</t>
  </si>
  <si>
    <t>Võ Thành</t>
  </si>
  <si>
    <t>Nguyễn Thiên</t>
  </si>
  <si>
    <t>Cao Ngọc</t>
  </si>
  <si>
    <t>Đinh Phương</t>
  </si>
  <si>
    <t>Vững</t>
  </si>
  <si>
    <t>Trần Thế</t>
  </si>
  <si>
    <t>Vũ Xuân</t>
  </si>
  <si>
    <t>Phan Như</t>
  </si>
  <si>
    <t>Trần Lê</t>
  </si>
  <si>
    <t>Châu Ngọc</t>
  </si>
  <si>
    <t>Huỳnh Tấn</t>
  </si>
  <si>
    <t>Nin</t>
  </si>
  <si>
    <t>Phan Trung</t>
  </si>
  <si>
    <t>Dương Minh</t>
  </si>
  <si>
    <t>Nguyễn Thị Ngọc</t>
  </si>
  <si>
    <t>Nguyễn Thị Ái</t>
  </si>
  <si>
    <t>Nguyễn Công</t>
  </si>
  <si>
    <t>Phạm Thị Ngọc</t>
  </si>
  <si>
    <t>Võ Thị Mỹ</t>
  </si>
  <si>
    <t>Phạm Thùy</t>
  </si>
  <si>
    <t>Đặng Thị Phương</t>
  </si>
  <si>
    <t>Dương Hoài</t>
  </si>
  <si>
    <t>Đỗ Thanh</t>
  </si>
  <si>
    <t>Trần Thị Thúy</t>
  </si>
  <si>
    <t>Lê Mai</t>
  </si>
  <si>
    <t>Phạm Quốc</t>
  </si>
  <si>
    <t>Trần Đức</t>
  </si>
  <si>
    <t>Võ Duy</t>
  </si>
  <si>
    <t>Dương Quang</t>
  </si>
  <si>
    <t>Phan Duy</t>
  </si>
  <si>
    <t>Nguyễn Trường</t>
  </si>
  <si>
    <t>Đinh Xuân</t>
  </si>
  <si>
    <t>Võ Công</t>
  </si>
  <si>
    <t>Bùi Ngọc</t>
  </si>
  <si>
    <t>Nguyễn Phi</t>
  </si>
  <si>
    <t>Trần Tấn</t>
  </si>
  <si>
    <t>Phạm Văn</t>
  </si>
  <si>
    <t>Phạm Như</t>
  </si>
  <si>
    <t>Bùi Minh</t>
  </si>
  <si>
    <t>Võ Thị Như</t>
  </si>
  <si>
    <t>Trần Nam</t>
  </si>
  <si>
    <t>Nguyễn Hà</t>
  </si>
  <si>
    <t>Nguyễn Thị Thảo</t>
  </si>
  <si>
    <t>Hồ Quốc</t>
  </si>
  <si>
    <t>Lê Nguyên</t>
  </si>
  <si>
    <t>Nguyễn Văn Thành</t>
  </si>
  <si>
    <t>Vũ Hoàng</t>
  </si>
  <si>
    <t>Lê Phước</t>
  </si>
  <si>
    <t>Đỗ Duy</t>
  </si>
  <si>
    <t>Lê Vĩnh</t>
  </si>
  <si>
    <t>Đoàn Bảo</t>
  </si>
  <si>
    <t>Phan Tùng</t>
  </si>
  <si>
    <t>Lâm Thùy</t>
  </si>
  <si>
    <t>Huỳnh Hồng</t>
  </si>
  <si>
    <t>Dương Anh</t>
  </si>
  <si>
    <t>Tỉnh</t>
  </si>
  <si>
    <t>Phan Phú</t>
  </si>
  <si>
    <t>Đặng Văn</t>
  </si>
  <si>
    <t>Trần Mai</t>
  </si>
  <si>
    <t>Trịnh Hoàng</t>
  </si>
  <si>
    <t>Hoàng Văn</t>
  </si>
  <si>
    <t>Lê Hải</t>
  </si>
  <si>
    <t>Võ Nguyên</t>
  </si>
  <si>
    <t>Ngô Quang</t>
  </si>
  <si>
    <t>Phạm Gia</t>
  </si>
  <si>
    <t>Bùi Gia</t>
  </si>
  <si>
    <t>Giàu</t>
  </si>
  <si>
    <t>Huỳnh Trung</t>
  </si>
  <si>
    <t>Thái Quang</t>
  </si>
  <si>
    <t>Phạm Việt</t>
  </si>
  <si>
    <t>Đinh Bảo</t>
  </si>
  <si>
    <t>Nguyễn Thuý</t>
  </si>
  <si>
    <t>Phan Tuấn</t>
  </si>
  <si>
    <t>Hoàng Tuấn</t>
  </si>
  <si>
    <t>Trần Huỳnh</t>
  </si>
  <si>
    <t>Bùi Huy</t>
  </si>
  <si>
    <t>Võ Huy</t>
  </si>
  <si>
    <t>Trần Mạnh</t>
  </si>
  <si>
    <t>Huỳnh Tuấn</t>
  </si>
  <si>
    <t>Trương Hải</t>
  </si>
  <si>
    <t>Hoàng Tấn</t>
  </si>
  <si>
    <t>Mai Phước</t>
  </si>
  <si>
    <t>Phạm Mai</t>
  </si>
  <si>
    <t>K25ADH</t>
  </si>
  <si>
    <t>Lời</t>
  </si>
  <si>
    <t>Phan Phi</t>
  </si>
  <si>
    <t>Phạm Hải</t>
  </si>
  <si>
    <t>Phạm Khắc</t>
  </si>
  <si>
    <t>Tạ Minh</t>
  </si>
  <si>
    <t>K27CKO</t>
  </si>
  <si>
    <t>K27TPM</t>
  </si>
  <si>
    <t>Giỏi</t>
  </si>
  <si>
    <t>K27QTM</t>
  </si>
  <si>
    <t>K27QTH</t>
  </si>
  <si>
    <t>K27ADH</t>
  </si>
  <si>
    <t>K27VTD</t>
  </si>
  <si>
    <t>Dược</t>
  </si>
  <si>
    <t>Vịnh</t>
  </si>
  <si>
    <t>Hoàng Thị Anh</t>
  </si>
  <si>
    <t>Trần Nhựt</t>
  </si>
  <si>
    <t>Lữ Gia</t>
  </si>
  <si>
    <t>Lương Hoài</t>
  </si>
  <si>
    <t>K28CKO</t>
  </si>
  <si>
    <t>K28NTB</t>
  </si>
  <si>
    <t>K28ADH</t>
  </si>
  <si>
    <t>K28QTH</t>
  </si>
  <si>
    <t>K28TPM</t>
  </si>
  <si>
    <t>K28HP-QLC</t>
  </si>
  <si>
    <t>K28XDD</t>
  </si>
  <si>
    <t>K28TKM</t>
  </si>
  <si>
    <t>K28LKT</t>
  </si>
  <si>
    <t>K28LTH</t>
  </si>
  <si>
    <t>K28VTD</t>
  </si>
  <si>
    <t>K28KTR</t>
  </si>
  <si>
    <t>K28ATT</t>
  </si>
  <si>
    <t>K28TNM</t>
  </si>
  <si>
    <t>K28XDQ</t>
  </si>
  <si>
    <t>K28QTD</t>
  </si>
  <si>
    <t>K28VQC</t>
  </si>
  <si>
    <t>K28QEC</t>
  </si>
  <si>
    <t>Trần Thị Phương</t>
  </si>
  <si>
    <t>K28CLC-NTD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</si>
  <si>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</si>
  <si>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</si>
  <si>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</si>
  <si>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</si>
  <si>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</si>
  <si>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</si>
  <si>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</si>
  <si>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</si>
  <si>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</si>
  <si>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</si>
  <si>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</si>
  <si>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</si>
  <si>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</si>
  <si>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</si>
  <si>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</si>
  <si>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</si>
  <si>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</si>
  <si>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</si>
  <si>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</si>
  <si>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</si>
  <si>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</si>
  <si>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</si>
  <si>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</si>
  <si>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</si>
  <si>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</si>
  <si>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</si>
  <si>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</si>
  <si>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</si>
  <si>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</si>
  <si>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</si>
  <si>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</si>
  <si>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</si>
  <si>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</si>
  <si>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</si>
  <si>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</si>
  <si>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</si>
  <si>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</si>
  <si>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</si>
  <si>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</si>
  <si>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</si>
  <si>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</si>
  <si>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</si>
  <si>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</si>
  <si>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</si>
  <si>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Tòa Nhà G (301)</t>
  </si>
  <si>
    <t>Tòa Nhà G (302)</t>
  </si>
  <si>
    <t>Tòa Nhà G (303)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</si>
  <si>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</si>
  <si>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</si>
  <si>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</si>
  <si>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</si>
  <si>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</si>
  <si>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</si>
  <si>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</si>
  <si>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</si>
  <si>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</si>
  <si>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</si>
  <si>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</si>
  <si>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</si>
  <si>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</si>
  <si>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</si>
  <si>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</si>
  <si>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</si>
  <si>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</si>
  <si>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</si>
  <si>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Tòa Nhà G (414)</t>
  </si>
  <si>
    <t>Tòa Nhà G (416/1)</t>
  </si>
  <si>
    <t>Tòa Nhà G (416/2)</t>
  </si>
  <si>
    <t>Tòa Nhà G (501)</t>
  </si>
  <si>
    <t>Nguyễn Thị Tố</t>
  </si>
  <si>
    <t>Võ Xuân</t>
  </si>
  <si>
    <t>Hồ Trung</t>
  </si>
  <si>
    <t>Đỗ Minh</t>
  </si>
  <si>
    <t>Lê Thế</t>
  </si>
  <si>
    <t>Toại</t>
  </si>
  <si>
    <t>Phạm Tuấn</t>
  </si>
  <si>
    <t>Trần Viết</t>
  </si>
  <si>
    <t>Ngô Văn</t>
  </si>
  <si>
    <t>Đinh Ngọc</t>
  </si>
  <si>
    <t>Nguyễn Thị Xuân</t>
  </si>
  <si>
    <t>Dương Hữu</t>
  </si>
  <si>
    <t>Trương Thị Thanh</t>
  </si>
  <si>
    <t>Đinh Quốc</t>
  </si>
  <si>
    <t>Khen</t>
  </si>
  <si>
    <t>Lê Thị Hồng</t>
  </si>
  <si>
    <t>Nguyễn Ái</t>
  </si>
  <si>
    <t>Lương Hoàng</t>
  </si>
  <si>
    <t>Nhiều</t>
  </si>
  <si>
    <t>K29TPM</t>
  </si>
  <si>
    <t>K29KDN</t>
  </si>
  <si>
    <t>K29QTH</t>
  </si>
  <si>
    <t>K29QEC</t>
  </si>
  <si>
    <t>K29LKT</t>
  </si>
  <si>
    <t>K29NTB</t>
  </si>
  <si>
    <t>K29QTM</t>
  </si>
  <si>
    <t>K29VTD</t>
  </si>
  <si>
    <t>K29CKO</t>
  </si>
  <si>
    <t>K29TMT</t>
  </si>
  <si>
    <t>Lâm Như</t>
  </si>
  <si>
    <t>K29ADH</t>
  </si>
  <si>
    <t>K29QDM</t>
  </si>
  <si>
    <t>Phan Tú</t>
  </si>
  <si>
    <t>K29NHB</t>
  </si>
  <si>
    <t>K29HP-QLC</t>
  </si>
  <si>
    <t>K29QTN</t>
  </si>
  <si>
    <t>K29YDD</t>
  </si>
  <si>
    <t>K29NTD</t>
  </si>
  <si>
    <t>K29HP-QTH</t>
  </si>
  <si>
    <t>K29QLC</t>
  </si>
  <si>
    <t>K29NTT</t>
  </si>
  <si>
    <t>K29EVT</t>
  </si>
  <si>
    <t>K29KMT</t>
  </si>
  <si>
    <t>K29CDO</t>
  </si>
  <si>
    <t>K29NNB</t>
  </si>
  <si>
    <t>K29TKM</t>
  </si>
  <si>
    <t>K29LTH</t>
  </si>
  <si>
    <t>K29QTC</t>
  </si>
  <si>
    <t>K29TNM</t>
  </si>
  <si>
    <t>K29XDD</t>
  </si>
  <si>
    <t>K29NHT</t>
  </si>
  <si>
    <t>K29EKD</t>
  </si>
  <si>
    <t>K29KKT</t>
  </si>
  <si>
    <t>K29HP-NTQ</t>
  </si>
  <si>
    <t>K29QNT</t>
  </si>
  <si>
    <t>K29XDQ</t>
  </si>
  <si>
    <t>K29QTD</t>
  </si>
  <si>
    <t>K29VQC</t>
  </si>
  <si>
    <t>K29KTN</t>
  </si>
  <si>
    <t>K29QNH</t>
  </si>
  <si>
    <t>K29TGM</t>
  </si>
  <si>
    <t>Lê Quỳnh Thảo</t>
  </si>
  <si>
    <t>Phan Thị Xuân</t>
  </si>
  <si>
    <t>K30ADH</t>
  </si>
  <si>
    <t>Kháng</t>
  </si>
  <si>
    <t>Tem</t>
  </si>
  <si>
    <t>K30ATT</t>
  </si>
  <si>
    <t>K30CCM</t>
  </si>
  <si>
    <t>K30CDO</t>
  </si>
  <si>
    <t>K30CKO</t>
  </si>
  <si>
    <t>Võ Quốc</t>
  </si>
  <si>
    <t>Hoàng Đình</t>
  </si>
  <si>
    <t>Tuần</t>
  </si>
  <si>
    <t>K30CMU-TTT</t>
  </si>
  <si>
    <t>Trần Trọng</t>
  </si>
  <si>
    <t>Hà Quang</t>
  </si>
  <si>
    <t>Vin</t>
  </si>
  <si>
    <t>Hồ Thị</t>
  </si>
  <si>
    <t>K30EDK</t>
  </si>
  <si>
    <t>K30EKD</t>
  </si>
  <si>
    <t>K30EVT</t>
  </si>
  <si>
    <t>K30HP-QLC</t>
  </si>
  <si>
    <t>Trương Phương</t>
  </si>
  <si>
    <t>Đặng Quốc</t>
  </si>
  <si>
    <t>K30HP-QTM</t>
  </si>
  <si>
    <t>K30HP-TTN</t>
  </si>
  <si>
    <t>K30KDN</t>
  </si>
  <si>
    <t>K30KKT</t>
  </si>
  <si>
    <t>K30KTR</t>
  </si>
  <si>
    <t>K30LKT</t>
  </si>
  <si>
    <t>Mai Hoàng</t>
  </si>
  <si>
    <t>Tô Ngọc</t>
  </si>
  <si>
    <t>K30LTH</t>
  </si>
  <si>
    <t>K30NHB</t>
  </si>
  <si>
    <t>K30NHD</t>
  </si>
  <si>
    <t>K30NHT</t>
  </si>
  <si>
    <t>K30NNB</t>
  </si>
  <si>
    <t>K30NTB</t>
  </si>
  <si>
    <t>K30NTD</t>
  </si>
  <si>
    <t>Đặng Thị</t>
  </si>
  <si>
    <t>Hôn</t>
  </si>
  <si>
    <t>K30NTT</t>
  </si>
  <si>
    <t>Ayũn</t>
  </si>
  <si>
    <t>K30QDM</t>
  </si>
  <si>
    <t>Vũ Đăng</t>
  </si>
  <si>
    <t>Nguyễn Ngọc Hoàng</t>
  </si>
  <si>
    <t>Văn Quỳnh</t>
  </si>
  <si>
    <t>K30QDT</t>
  </si>
  <si>
    <t>K30QEC</t>
  </si>
  <si>
    <t>K30QLC</t>
  </si>
  <si>
    <t>K30QNH</t>
  </si>
  <si>
    <t>K30QNT</t>
  </si>
  <si>
    <t>Phan Thị Yến</t>
  </si>
  <si>
    <t>K30QTC</t>
  </si>
  <si>
    <t>K30QTD</t>
  </si>
  <si>
    <t>K30QTH</t>
  </si>
  <si>
    <t>K30QTM</t>
  </si>
  <si>
    <t>Phạm Công</t>
  </si>
  <si>
    <t>Mai Đức</t>
  </si>
  <si>
    <t>K30QTN</t>
  </si>
  <si>
    <t>K30TAT</t>
  </si>
  <si>
    <t>K30TGM</t>
  </si>
  <si>
    <t>K30TKM</t>
  </si>
  <si>
    <t>K30TMT</t>
  </si>
  <si>
    <t>K30TPM</t>
  </si>
  <si>
    <t>Hồ Văn</t>
  </si>
  <si>
    <t>Lâm Đông</t>
  </si>
  <si>
    <t>K30VE-VQH</t>
  </si>
  <si>
    <t>Mai Thị Kim</t>
  </si>
  <si>
    <t>K30VQC</t>
  </si>
  <si>
    <t>K30VTD</t>
  </si>
  <si>
    <t>Võ Tấn</t>
  </si>
  <si>
    <t>K30XDD</t>
  </si>
  <si>
    <t>K30YDD</t>
  </si>
  <si>
    <t>Võ Thị Thanh</t>
  </si>
  <si>
    <t>Trịnh Hải</t>
  </si>
  <si>
    <t>K30YKY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</si>
  <si>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</si>
  <si>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</si>
  <si>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</si>
  <si>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</si>
  <si>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</si>
  <si>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</si>
  <si>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</si>
  <si>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</si>
  <si>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29211153258</t>
  </si>
  <si>
    <t>29214954932</t>
  </si>
  <si>
    <t>29211359032</t>
  </si>
  <si>
    <t>29210223606</t>
  </si>
  <si>
    <t>29216954991</t>
  </si>
  <si>
    <t>29202930444</t>
  </si>
  <si>
    <t>30211153349</t>
  </si>
  <si>
    <t>30211156832</t>
  </si>
  <si>
    <t>30204655838</t>
  </si>
  <si>
    <t>30211356530</t>
  </si>
  <si>
    <t>30215240694</t>
  </si>
  <si>
    <t>30215256387</t>
  </si>
  <si>
    <t>30215249808</t>
  </si>
  <si>
    <t>30204622735</t>
  </si>
  <si>
    <t>30206659513</t>
  </si>
  <si>
    <t>30206653791</t>
  </si>
  <si>
    <t>30206659599</t>
  </si>
  <si>
    <t>30206631114</t>
  </si>
  <si>
    <t>30212445274</t>
  </si>
  <si>
    <t>30212257301</t>
  </si>
  <si>
    <t>28206639534</t>
  </si>
  <si>
    <t>29214664899</t>
  </si>
  <si>
    <t>29202700130</t>
  </si>
  <si>
    <t>29202744541</t>
  </si>
  <si>
    <t>29212342209</t>
  </si>
  <si>
    <t>29212341958</t>
  </si>
  <si>
    <t>29212345128</t>
  </si>
  <si>
    <t>29212345038</t>
  </si>
  <si>
    <t>30204563941</t>
  </si>
  <si>
    <t>30216142968</t>
  </si>
  <si>
    <t>30205156470</t>
  </si>
  <si>
    <t>30204623640</t>
  </si>
  <si>
    <t>30204660038</t>
  </si>
  <si>
    <t>30216550935</t>
  </si>
  <si>
    <t>30206623667</t>
  </si>
  <si>
    <t>29211151514</t>
  </si>
  <si>
    <t>29211157003</t>
  </si>
  <si>
    <t>30201156778</t>
  </si>
  <si>
    <t>30214557322</t>
  </si>
  <si>
    <t>30204856103</t>
  </si>
  <si>
    <t>30211153459</t>
  </si>
  <si>
    <t>30211152288</t>
  </si>
  <si>
    <t>29211154948</t>
  </si>
  <si>
    <t>30206523615</t>
  </si>
  <si>
    <t>27212200815</t>
  </si>
  <si>
    <t>27202138044</t>
  </si>
  <si>
    <t>27211141154</t>
  </si>
  <si>
    <t>28211149016</t>
  </si>
  <si>
    <t>28211106772</t>
  </si>
  <si>
    <t>28211145762</t>
  </si>
  <si>
    <t>28211138246</t>
  </si>
  <si>
    <t>28211132949</t>
  </si>
  <si>
    <t>28204702097</t>
  </si>
  <si>
    <t>28201153458</t>
  </si>
  <si>
    <t>28204502325</t>
  </si>
  <si>
    <t>28212703499</t>
  </si>
  <si>
    <t>28204303338</t>
  </si>
  <si>
    <t>28212806068</t>
  </si>
  <si>
    <t>28210200113</t>
  </si>
  <si>
    <t>28206500215</t>
  </si>
  <si>
    <t>28206544761</t>
  </si>
  <si>
    <t>28212701773</t>
  </si>
  <si>
    <t>28202749486</t>
  </si>
  <si>
    <t>28219706933</t>
  </si>
  <si>
    <t>28202703397</t>
  </si>
  <si>
    <t>28212300693</t>
  </si>
  <si>
    <t>28219445959</t>
  </si>
  <si>
    <t>28211102173</t>
  </si>
  <si>
    <t>28212337679</t>
  </si>
  <si>
    <t>28212348895</t>
  </si>
  <si>
    <t>29211135538</t>
  </si>
  <si>
    <t>29219024033</t>
  </si>
  <si>
    <t>29211161644</t>
  </si>
  <si>
    <t>29211152412</t>
  </si>
  <si>
    <t>29211152906</t>
  </si>
  <si>
    <t>29210240500</t>
  </si>
  <si>
    <t>29211546683</t>
  </si>
  <si>
    <t>29211165472</t>
  </si>
  <si>
    <t>29211124549</t>
  </si>
  <si>
    <t>29211165468</t>
  </si>
  <si>
    <t>29211120602</t>
  </si>
  <si>
    <t>29210239810</t>
  </si>
  <si>
    <t>29211162855</t>
  </si>
  <si>
    <t>29211158852</t>
  </si>
  <si>
    <t>29211140771</t>
  </si>
  <si>
    <t>29211155795</t>
  </si>
  <si>
    <t>29211157194</t>
  </si>
  <si>
    <t>29211156692</t>
  </si>
  <si>
    <t>29211154225</t>
  </si>
  <si>
    <t>29214651615</t>
  </si>
  <si>
    <t>29211158905</t>
  </si>
  <si>
    <t>29211157006</t>
  </si>
  <si>
    <t>29211126122</t>
  </si>
  <si>
    <t>29211157227</t>
  </si>
  <si>
    <t>29211138307</t>
  </si>
  <si>
    <t>29211154600</t>
  </si>
  <si>
    <t>29211149804</t>
  </si>
  <si>
    <t>29214542179</t>
  </si>
  <si>
    <t>29219048565</t>
  </si>
  <si>
    <t>29207345475</t>
  </si>
  <si>
    <t>29208120932</t>
  </si>
  <si>
    <t>29204637247</t>
  </si>
  <si>
    <t>29204622138</t>
  </si>
  <si>
    <t>29214658523</t>
  </si>
  <si>
    <t>29204659017</t>
  </si>
  <si>
    <t>29214626093</t>
  </si>
  <si>
    <t>29204624032</t>
  </si>
  <si>
    <t>29214627229</t>
  </si>
  <si>
    <t>29214643010</t>
  </si>
  <si>
    <t>29204655606</t>
  </si>
  <si>
    <t>29204645297</t>
  </si>
  <si>
    <t>29204621778</t>
  </si>
  <si>
    <t>29204640190</t>
  </si>
  <si>
    <t>29211355599</t>
  </si>
  <si>
    <t>29211362446</t>
  </si>
  <si>
    <t>29211355728</t>
  </si>
  <si>
    <t>29215053420</t>
  </si>
  <si>
    <t>29205059806</t>
  </si>
  <si>
    <t>29214939283</t>
  </si>
  <si>
    <t>29219546414</t>
  </si>
  <si>
    <t>29205022213</t>
  </si>
  <si>
    <t>29212343607</t>
  </si>
  <si>
    <t>29214739291</t>
  </si>
  <si>
    <t>29204764590</t>
  </si>
  <si>
    <t>29204759838</t>
  </si>
  <si>
    <t>29204557100</t>
  </si>
  <si>
    <t>29214759580</t>
  </si>
  <si>
    <t>29204758863</t>
  </si>
  <si>
    <t>29214757242</t>
  </si>
  <si>
    <t>29211243501</t>
  </si>
  <si>
    <t>29204765141</t>
  </si>
  <si>
    <t>29204755537</t>
  </si>
  <si>
    <t>29204745880</t>
  </si>
  <si>
    <t>29211161964</t>
  </si>
  <si>
    <t>29211135716</t>
  </si>
  <si>
    <t>29214564039</t>
  </si>
  <si>
    <t>29204541176</t>
  </si>
  <si>
    <t>29211546401</t>
  </si>
  <si>
    <t>29206260953</t>
  </si>
  <si>
    <t>29214565282</t>
  </si>
  <si>
    <t>29204549490</t>
  </si>
  <si>
    <t>29204557141</t>
  </si>
  <si>
    <t>29215265134</t>
  </si>
  <si>
    <t>29204360739</t>
  </si>
  <si>
    <t>29215154563</t>
  </si>
  <si>
    <t>29214356713</t>
  </si>
  <si>
    <t>29215147842</t>
  </si>
  <si>
    <t>29209452081</t>
  </si>
  <si>
    <t>29201125884</t>
  </si>
  <si>
    <t>29205150932</t>
  </si>
  <si>
    <t>29214846818</t>
  </si>
  <si>
    <t>29214841174</t>
  </si>
  <si>
    <t>29214363563</t>
  </si>
  <si>
    <t>29203663675</t>
  </si>
  <si>
    <t>29209321965</t>
  </si>
  <si>
    <t>29204643210</t>
  </si>
  <si>
    <t>29204943389</t>
  </si>
  <si>
    <t>29203538259</t>
  </si>
  <si>
    <t>29214641547</t>
  </si>
  <si>
    <t>29214659015</t>
  </si>
  <si>
    <t>29204539507</t>
  </si>
  <si>
    <t>29204659039</t>
  </si>
  <si>
    <t>29204327334</t>
  </si>
  <si>
    <t>29204653064</t>
  </si>
  <si>
    <t>29204658555</t>
  </si>
  <si>
    <t>29204622308</t>
  </si>
  <si>
    <t>29204637326</t>
  </si>
  <si>
    <t>29204345382</t>
  </si>
  <si>
    <t>29204660136</t>
  </si>
  <si>
    <t>29201559467</t>
  </si>
  <si>
    <t>29204656815</t>
  </si>
  <si>
    <t>29204659918</t>
  </si>
  <si>
    <t>29204659993</t>
  </si>
  <si>
    <t>29204320569</t>
  </si>
  <si>
    <t>29214447850</t>
  </si>
  <si>
    <t>29214954520</t>
  </si>
  <si>
    <t>29204355894</t>
  </si>
  <si>
    <t>29206661460</t>
  </si>
  <si>
    <t>29204459676</t>
  </si>
  <si>
    <t>29216757156</t>
  </si>
  <si>
    <t>29204354405</t>
  </si>
  <si>
    <t>29204350752</t>
  </si>
  <si>
    <t>29214349668</t>
  </si>
  <si>
    <t>29214356333</t>
  </si>
  <si>
    <t>29216223165</t>
  </si>
  <si>
    <t>29219335018</t>
  </si>
  <si>
    <t>29204822583</t>
  </si>
  <si>
    <t>29208034911</t>
  </si>
  <si>
    <t>29204356561</t>
  </si>
  <si>
    <t>29204552880</t>
  </si>
  <si>
    <t>29204551579</t>
  </si>
  <si>
    <t>29204464543</t>
  </si>
  <si>
    <t>29208236528</t>
  </si>
  <si>
    <t>29204455270</t>
  </si>
  <si>
    <t>29209421708</t>
  </si>
  <si>
    <t>29212761344</t>
  </si>
  <si>
    <t>29211149699</t>
  </si>
  <si>
    <t>29211151564</t>
  </si>
  <si>
    <t>29211123585</t>
  </si>
  <si>
    <t>29214153579</t>
  </si>
  <si>
    <t>29204142725</t>
  </si>
  <si>
    <t>29214563709</t>
  </si>
  <si>
    <t>29214654999</t>
  </si>
  <si>
    <t>29204123692</t>
  </si>
  <si>
    <t>29214760145</t>
  </si>
  <si>
    <t>29204141084</t>
  </si>
  <si>
    <t>29204662346</t>
  </si>
  <si>
    <t>29204131692</t>
  </si>
  <si>
    <t>29210240716</t>
  </si>
  <si>
    <t>29208056373</t>
  </si>
  <si>
    <t>29214342171</t>
  </si>
  <si>
    <t>29204145141</t>
  </si>
  <si>
    <t>29204520559</t>
  </si>
  <si>
    <t>29204134497</t>
  </si>
  <si>
    <t>29204164651</t>
  </si>
  <si>
    <t>29204138119</t>
  </si>
  <si>
    <t>29214757161</t>
  </si>
  <si>
    <t>29204760219</t>
  </si>
  <si>
    <t>29206729273</t>
  </si>
  <si>
    <t>29206755573</t>
  </si>
  <si>
    <t>29206757765</t>
  </si>
  <si>
    <t>29204333528</t>
  </si>
  <si>
    <t>29206524183</t>
  </si>
  <si>
    <t>29206223278</t>
  </si>
  <si>
    <t>29208063139</t>
  </si>
  <si>
    <t>29206552813</t>
  </si>
  <si>
    <t>29206559246</t>
  </si>
  <si>
    <t>29209535096</t>
  </si>
  <si>
    <t>29206500118</t>
  </si>
  <si>
    <t>29206549149</t>
  </si>
  <si>
    <t>29206546093</t>
  </si>
  <si>
    <t>29206558410</t>
  </si>
  <si>
    <t>29216357818</t>
  </si>
  <si>
    <t>29206549767</t>
  </si>
  <si>
    <t>29206562149</t>
  </si>
  <si>
    <t>29206559248</t>
  </si>
  <si>
    <t>29206544657</t>
  </si>
  <si>
    <t>29206523549</t>
  </si>
  <si>
    <t>29206564339</t>
  </si>
  <si>
    <t>29206562630</t>
  </si>
  <si>
    <t>29206558872</t>
  </si>
  <si>
    <t>29206524325</t>
  </si>
  <si>
    <t>29206542066</t>
  </si>
  <si>
    <t>29204630168</t>
  </si>
  <si>
    <t>29216558278</t>
  </si>
  <si>
    <t>29202742186</t>
  </si>
  <si>
    <t>29206623057</t>
  </si>
  <si>
    <t>29216550394</t>
  </si>
  <si>
    <t>29206560067</t>
  </si>
  <si>
    <t>29206560336</t>
  </si>
  <si>
    <t>29206500102</t>
  </si>
  <si>
    <t>29206845415</t>
  </si>
  <si>
    <t>29206527483</t>
  </si>
  <si>
    <t>29206530580</t>
  </si>
  <si>
    <t>29206653285</t>
  </si>
  <si>
    <t>29202757587</t>
  </si>
  <si>
    <t>29216635700</t>
  </si>
  <si>
    <t>29206662357</t>
  </si>
  <si>
    <t>29216645266</t>
  </si>
  <si>
    <t>29202759417</t>
  </si>
  <si>
    <t>29202754190</t>
  </si>
  <si>
    <t>29203020162</t>
  </si>
  <si>
    <t>29212749927</t>
  </si>
  <si>
    <t>29202724875</t>
  </si>
  <si>
    <t>29202734537</t>
  </si>
  <si>
    <t>29202956910</t>
  </si>
  <si>
    <t>29203053376</t>
  </si>
  <si>
    <t>29203030573</t>
  </si>
  <si>
    <t>29203450296</t>
  </si>
  <si>
    <t>29213540652</t>
  </si>
  <si>
    <t>29212354240</t>
  </si>
  <si>
    <t>29203564806</t>
  </si>
  <si>
    <t>29203465704</t>
  </si>
  <si>
    <t>29212539158</t>
  </si>
  <si>
    <t>29212346015</t>
  </si>
  <si>
    <t>29212300128</t>
  </si>
  <si>
    <t>29212361988</t>
  </si>
  <si>
    <t>29212339147</t>
  </si>
  <si>
    <t>29212355197</t>
  </si>
  <si>
    <t>29212343244</t>
  </si>
  <si>
    <t>29212350218</t>
  </si>
  <si>
    <t>29212344517</t>
  </si>
  <si>
    <t>29212460206</t>
  </si>
  <si>
    <t>29212322524</t>
  </si>
  <si>
    <t>29212351957</t>
  </si>
  <si>
    <t>29212342177</t>
  </si>
  <si>
    <t>29212346145</t>
  </si>
  <si>
    <t>29212362087</t>
  </si>
  <si>
    <t>29212349446</t>
  </si>
  <si>
    <t>29212348442</t>
  </si>
  <si>
    <t>29212323492</t>
  </si>
  <si>
    <t>29212355224</t>
  </si>
  <si>
    <t>29212339587</t>
  </si>
  <si>
    <t>29212325214</t>
  </si>
  <si>
    <t>29212355839</t>
  </si>
  <si>
    <t>29212364096</t>
  </si>
  <si>
    <t>29212352691</t>
  </si>
  <si>
    <t>29212324497</t>
  </si>
  <si>
    <t>29212354308</t>
  </si>
  <si>
    <t>29212357212</t>
  </si>
  <si>
    <t>29212300081</t>
  </si>
  <si>
    <t>29212339852</t>
  </si>
  <si>
    <t>28212303613</t>
  </si>
  <si>
    <t>29219454608</t>
  </si>
  <si>
    <t>29212364707</t>
  </si>
  <si>
    <t>29212360297</t>
  </si>
  <si>
    <t>29213220835</t>
  </si>
  <si>
    <t>29212356862</t>
  </si>
  <si>
    <t>29212346301</t>
  </si>
  <si>
    <t>29212336995</t>
  </si>
  <si>
    <t>29211158802</t>
  </si>
  <si>
    <t>29212364811</t>
  </si>
  <si>
    <t>29212356308</t>
  </si>
  <si>
    <t>29212350853</t>
  </si>
  <si>
    <t>29212350033</t>
  </si>
  <si>
    <t>29212352416</t>
  </si>
  <si>
    <t>29212325007</t>
  </si>
  <si>
    <t>29212349758</t>
  </si>
  <si>
    <t>29214723434</t>
  </si>
  <si>
    <t>29212355837</t>
  </si>
  <si>
    <t>29212349209</t>
  </si>
  <si>
    <t>29212364423</t>
  </si>
  <si>
    <t>29212354713</t>
  </si>
  <si>
    <t>29212349606</t>
  </si>
  <si>
    <t>29213030128</t>
  </si>
  <si>
    <t>29212363465</t>
  </si>
  <si>
    <t>29212348789</t>
  </si>
  <si>
    <t>29212353978</t>
  </si>
  <si>
    <t>29210237793</t>
  </si>
  <si>
    <t>29212362034</t>
  </si>
  <si>
    <t>29212342597</t>
  </si>
  <si>
    <t>29212365194</t>
  </si>
  <si>
    <t>29212342125</t>
  </si>
  <si>
    <t>29212335505</t>
  </si>
  <si>
    <t>29212363866</t>
  </si>
  <si>
    <t>29212326185</t>
  </si>
  <si>
    <t>29212355151</t>
  </si>
  <si>
    <t>29212364159</t>
  </si>
  <si>
    <t>29212323076</t>
  </si>
  <si>
    <t>29212359940</t>
  </si>
  <si>
    <t>29212336582</t>
  </si>
  <si>
    <t>29212365117</t>
  </si>
  <si>
    <t>29212324383</t>
  </si>
  <si>
    <t>29212338612</t>
  </si>
  <si>
    <t>29212340803</t>
  </si>
  <si>
    <t>29212357143</t>
  </si>
  <si>
    <t>29212351552</t>
  </si>
  <si>
    <t>29212355147</t>
  </si>
  <si>
    <t>29212363841</t>
  </si>
  <si>
    <t>29212354121</t>
  </si>
  <si>
    <t>29212364473</t>
  </si>
  <si>
    <t>29212324280</t>
  </si>
  <si>
    <t>29212347092</t>
  </si>
  <si>
    <t>29212357199</t>
  </si>
  <si>
    <t>29212349720</t>
  </si>
  <si>
    <t>29212431936</t>
  </si>
  <si>
    <t>29212344282</t>
  </si>
  <si>
    <t>29212321726</t>
  </si>
  <si>
    <t>29212257380</t>
  </si>
  <si>
    <t>29212538831</t>
  </si>
  <si>
    <t>29212547137</t>
  </si>
  <si>
    <t>29213120887</t>
  </si>
  <si>
    <t>29212335746</t>
  </si>
  <si>
    <t>29213153496</t>
  </si>
  <si>
    <t>29213156010</t>
  </si>
  <si>
    <t>29213124864</t>
  </si>
  <si>
    <t>29212356990</t>
  </si>
  <si>
    <t>29212364097</t>
  </si>
  <si>
    <t>29213450698</t>
  </si>
  <si>
    <t>29213162742</t>
  </si>
  <si>
    <t>29212363960</t>
  </si>
  <si>
    <t>29213148106</t>
  </si>
  <si>
    <t>29212341778</t>
  </si>
  <si>
    <t>29213153851</t>
  </si>
  <si>
    <t>29213140629</t>
  </si>
  <si>
    <t>29213153987</t>
  </si>
  <si>
    <t>29211147387</t>
  </si>
  <si>
    <t>29213156099</t>
  </si>
  <si>
    <t>29219622787</t>
  </si>
  <si>
    <t>29212957048</t>
  </si>
  <si>
    <t>29219638099</t>
  </si>
  <si>
    <t>29213140641</t>
  </si>
  <si>
    <t>29213144114</t>
  </si>
  <si>
    <t>30211263908</t>
  </si>
  <si>
    <t>30211146445</t>
  </si>
  <si>
    <t>30210251403</t>
  </si>
  <si>
    <t>30219029890</t>
  </si>
  <si>
    <t>30211156655</t>
  </si>
  <si>
    <t>30211156670</t>
  </si>
  <si>
    <t>30211128720</t>
  </si>
  <si>
    <t>30210261040</t>
  </si>
  <si>
    <t>30219043333</t>
  </si>
  <si>
    <t>30210225410</t>
  </si>
  <si>
    <t>30211161208</t>
  </si>
  <si>
    <t>30211146455</t>
  </si>
  <si>
    <t>30216655228</t>
  </si>
  <si>
    <t>30211126557</t>
  </si>
  <si>
    <t>30211161289</t>
  </si>
  <si>
    <t>30211156796</t>
  </si>
  <si>
    <t>30211161298</t>
  </si>
  <si>
    <t>30211156809</t>
  </si>
  <si>
    <t>30201156807</t>
  </si>
  <si>
    <t>30201149780</t>
  </si>
  <si>
    <t>30211156828</t>
  </si>
  <si>
    <t>30212357198</t>
  </si>
  <si>
    <t>30204655645</t>
  </si>
  <si>
    <t>30216437910</t>
  </si>
  <si>
    <t>30207136819</t>
  </si>
  <si>
    <t>30214637934</t>
  </si>
  <si>
    <t>30214649726</t>
  </si>
  <si>
    <t>30204155945</t>
  </si>
  <si>
    <t>30214660007</t>
  </si>
  <si>
    <t>30214633669</t>
  </si>
  <si>
    <t>30204622781</t>
  </si>
  <si>
    <t>30204627475</t>
  </si>
  <si>
    <t>30204640289</t>
  </si>
  <si>
    <t>30204648313</t>
  </si>
  <si>
    <t>30214650251</t>
  </si>
  <si>
    <t>30212364172</t>
  </si>
  <si>
    <t>30214647625</t>
  </si>
  <si>
    <t>30206563341</t>
  </si>
  <si>
    <t>30211161206</t>
  </si>
  <si>
    <t>30204663637</t>
  </si>
  <si>
    <t>30204624422</t>
  </si>
  <si>
    <t>30214655687</t>
  </si>
  <si>
    <t>30204654021</t>
  </si>
  <si>
    <t>30214625683</t>
  </si>
  <si>
    <t>30206626507</t>
  </si>
  <si>
    <t>30204526424</t>
  </si>
  <si>
    <t>30204663095</t>
  </si>
  <si>
    <t>30204660180</t>
  </si>
  <si>
    <t>30204633435</t>
  </si>
  <si>
    <t>30204655749</t>
  </si>
  <si>
    <t>29204650673</t>
  </si>
  <si>
    <t>30214623868</t>
  </si>
  <si>
    <t>30204660235</t>
  </si>
  <si>
    <t>30214660244</t>
  </si>
  <si>
    <t>30204624200</t>
  </si>
  <si>
    <t>30214653474</t>
  </si>
  <si>
    <t>30204651518</t>
  </si>
  <si>
    <t>30214655805</t>
  </si>
  <si>
    <t>30214655808</t>
  </si>
  <si>
    <t>30214629153</t>
  </si>
  <si>
    <t>30214647551</t>
  </si>
  <si>
    <t>30204622156</t>
  </si>
  <si>
    <t>30204649174</t>
  </si>
  <si>
    <t>30214626104</t>
  </si>
  <si>
    <t>30201156667</t>
  </si>
  <si>
    <t>30204956130</t>
  </si>
  <si>
    <t>30207237638</t>
  </si>
  <si>
    <t>30204963595</t>
  </si>
  <si>
    <t>30205027641</t>
  </si>
  <si>
    <t>30214943173</t>
  </si>
  <si>
    <t>30204956153</t>
  </si>
  <si>
    <t>30204938032</t>
  </si>
  <si>
    <t>30204956155</t>
  </si>
  <si>
    <t>30205022489</t>
  </si>
  <si>
    <t>30204960611</t>
  </si>
  <si>
    <t>30204627865</t>
  </si>
  <si>
    <t>30204952826</t>
  </si>
  <si>
    <t>30214947394</t>
  </si>
  <si>
    <t>30204956204</t>
  </si>
  <si>
    <t>30204856114</t>
  </si>
  <si>
    <t>30205029514</t>
  </si>
  <si>
    <t>30215029015</t>
  </si>
  <si>
    <t>30214856058</t>
  </si>
  <si>
    <t>30215022313</t>
  </si>
  <si>
    <t>30205056229</t>
  </si>
  <si>
    <t>30205060671</t>
  </si>
  <si>
    <t>30205060672</t>
  </si>
  <si>
    <t>30205053673</t>
  </si>
  <si>
    <t>30208058281</t>
  </si>
  <si>
    <t>30208058290</t>
  </si>
  <si>
    <t>29214955742</t>
  </si>
  <si>
    <t>30206553283</t>
  </si>
  <si>
    <t>30205043404</t>
  </si>
  <si>
    <t>30205054133</t>
  </si>
  <si>
    <t>30215053800</t>
  </si>
  <si>
    <t>30204641435</t>
  </si>
  <si>
    <t>30211356519</t>
  </si>
  <si>
    <t>30218146764</t>
  </si>
  <si>
    <t>30211363218</t>
  </si>
  <si>
    <t>30201325014</t>
  </si>
  <si>
    <t>30211356526</t>
  </si>
  <si>
    <t>30211364248</t>
  </si>
  <si>
    <t>30211356535</t>
  </si>
  <si>
    <t>30211325614</t>
  </si>
  <si>
    <t>30211333302</t>
  </si>
  <si>
    <t>30212361578</t>
  </si>
  <si>
    <t>30211332940</t>
  </si>
  <si>
    <t>30201333327</t>
  </si>
  <si>
    <t>30213533332</t>
  </si>
  <si>
    <t>30211356554</t>
  </si>
  <si>
    <t>30204760379</t>
  </si>
  <si>
    <t>30214755880</t>
  </si>
  <si>
    <t>30204751732</t>
  </si>
  <si>
    <t>30204645036</t>
  </si>
  <si>
    <t>30209325202</t>
  </si>
  <si>
    <t>30214153858</t>
  </si>
  <si>
    <t>30204732745</t>
  </si>
  <si>
    <t>30204345959</t>
  </si>
  <si>
    <t>30204721179</t>
  </si>
  <si>
    <t>30204755895</t>
  </si>
  <si>
    <t>30208130019</t>
  </si>
  <si>
    <t>30204755909</t>
  </si>
  <si>
    <t>30204755917</t>
  </si>
  <si>
    <t>30204755923</t>
  </si>
  <si>
    <t>30204629620</t>
  </si>
  <si>
    <t>30204755926</t>
  </si>
  <si>
    <t>30204755928</t>
  </si>
  <si>
    <t>30204653343</t>
  </si>
  <si>
    <t>30214755930</t>
  </si>
  <si>
    <t>30204755941</t>
  </si>
  <si>
    <t>30205135330</t>
  </si>
  <si>
    <t>30212156870</t>
  </si>
  <si>
    <t>30201246064</t>
  </si>
  <si>
    <t>30211239372</t>
  </si>
  <si>
    <t>30211256587</t>
  </si>
  <si>
    <t>30210220877</t>
  </si>
  <si>
    <t>30212322412</t>
  </si>
  <si>
    <t>30210246278</t>
  </si>
  <si>
    <t>30211256598</t>
  </si>
  <si>
    <t>30201222981</t>
  </si>
  <si>
    <t>30219132589</t>
  </si>
  <si>
    <t>30219146270</t>
  </si>
  <si>
    <t>30210233164</t>
  </si>
  <si>
    <t>30211152319</t>
  </si>
  <si>
    <t>30207748133</t>
  </si>
  <si>
    <t>30205230438</t>
  </si>
  <si>
    <t>30214557306</t>
  </si>
  <si>
    <t>30204520666</t>
  </si>
  <si>
    <t>30204563132</t>
  </si>
  <si>
    <t>30214549896</t>
  </si>
  <si>
    <t>30214561944</t>
  </si>
  <si>
    <t>30214561951</t>
  </si>
  <si>
    <t>30214530456</t>
  </si>
  <si>
    <t>30204557331</t>
  </si>
  <si>
    <t>30208050100</t>
  </si>
  <si>
    <t>30214561962</t>
  </si>
  <si>
    <t>30214561959</t>
  </si>
  <si>
    <t>30214564243</t>
  </si>
  <si>
    <t>30214561984</t>
  </si>
  <si>
    <t>30218124087</t>
  </si>
  <si>
    <t>30214557380</t>
  </si>
  <si>
    <t>30204557390</t>
  </si>
  <si>
    <t>30204557392</t>
  </si>
  <si>
    <t>30204557398</t>
  </si>
  <si>
    <t>30204557403</t>
  </si>
  <si>
    <t>30208147356</t>
  </si>
  <si>
    <t>30214557411</t>
  </si>
  <si>
    <t>30204553682</t>
  </si>
  <si>
    <t>30214557417</t>
  </si>
  <si>
    <t>30214522428</t>
  </si>
  <si>
    <t>30208028164</t>
  </si>
  <si>
    <t>30214563587</t>
  </si>
  <si>
    <t>30204540055</t>
  </si>
  <si>
    <t>30204563576</t>
  </si>
  <si>
    <t>30204638358</t>
  </si>
  <si>
    <t>30204557480</t>
  </si>
  <si>
    <t>30206144239</t>
  </si>
  <si>
    <t>30214532487</t>
  </si>
  <si>
    <t>30204557486</t>
  </si>
  <si>
    <t>30204557487</t>
  </si>
  <si>
    <t>30214557494</t>
  </si>
  <si>
    <t>30214557499</t>
  </si>
  <si>
    <t>30204562072</t>
  </si>
  <si>
    <t>30204523229</t>
  </si>
  <si>
    <t>30204663885</t>
  </si>
  <si>
    <t>30204557517</t>
  </si>
  <si>
    <t>30204557518</t>
  </si>
  <si>
    <t>30206655381</t>
  </si>
  <si>
    <t>30204563722</t>
  </si>
  <si>
    <t>30204553262</t>
  </si>
  <si>
    <t>30206241359</t>
  </si>
  <si>
    <t>30204553776</t>
  </si>
  <si>
    <t>30204557372</t>
  </si>
  <si>
    <t>30204561989</t>
  </si>
  <si>
    <t>30204346822</t>
  </si>
  <si>
    <t>30214557394</t>
  </si>
  <si>
    <t>30204554095</t>
  </si>
  <si>
    <t>30204557412</t>
  </si>
  <si>
    <t>30204564316</t>
  </si>
  <si>
    <t>30204557423</t>
  </si>
  <si>
    <t>30204524189</t>
  </si>
  <si>
    <t>30206232452</t>
  </si>
  <si>
    <t>30204552040</t>
  </si>
  <si>
    <t>30204563766</t>
  </si>
  <si>
    <t>30204557483</t>
  </si>
  <si>
    <t>30204526356</t>
  </si>
  <si>
    <t>30204553794</t>
  </si>
  <si>
    <t>30212324233</t>
  </si>
  <si>
    <t>30215260798</t>
  </si>
  <si>
    <t>30215253444</t>
  </si>
  <si>
    <t>30212550429</t>
  </si>
  <si>
    <t>30205148701</t>
  </si>
  <si>
    <t>30214456255</t>
  </si>
  <si>
    <t>30205256379</t>
  </si>
  <si>
    <t>30206363328</t>
  </si>
  <si>
    <t>30206226921</t>
  </si>
  <si>
    <t>30215260832</t>
  </si>
  <si>
    <t>30205256399</t>
  </si>
  <si>
    <t>30205147220</t>
  </si>
  <si>
    <t>30205163922</t>
  </si>
  <si>
    <t>30215156409</t>
  </si>
  <si>
    <t>30215160847</t>
  </si>
  <si>
    <t>30205156419</t>
  </si>
  <si>
    <t>30215124709</t>
  </si>
  <si>
    <t>30205163418</t>
  </si>
  <si>
    <t>30205156422</t>
  </si>
  <si>
    <t>30205163035</t>
  </si>
  <si>
    <t>30215121945</t>
  </si>
  <si>
    <t>30215156428</t>
  </si>
  <si>
    <t>30205228173</t>
  </si>
  <si>
    <t>30215156438</t>
  </si>
  <si>
    <t>30215163896</t>
  </si>
  <si>
    <t>30212346387</t>
  </si>
  <si>
    <t>30204125862</t>
  </si>
  <si>
    <t>30205151619</t>
  </si>
  <si>
    <t>30205124564</t>
  </si>
  <si>
    <t>30215128775</t>
  </si>
  <si>
    <t>30215136352</t>
  </si>
  <si>
    <t>30206628536</t>
  </si>
  <si>
    <t>30205160910</t>
  </si>
  <si>
    <t>30208058341</t>
  </si>
  <si>
    <t>30205130043</t>
  </si>
  <si>
    <t>30215156478</t>
  </si>
  <si>
    <t>30216226595</t>
  </si>
  <si>
    <t>30205122806</t>
  </si>
  <si>
    <t>30204856056</t>
  </si>
  <si>
    <t>30214856052</t>
  </si>
  <si>
    <t>30214824438</t>
  </si>
  <si>
    <t>30206732551</t>
  </si>
  <si>
    <t>30204826256</t>
  </si>
  <si>
    <t>30204856087</t>
  </si>
  <si>
    <t>30206564872</t>
  </si>
  <si>
    <t>30204856121</t>
  </si>
  <si>
    <t>30204333013</t>
  </si>
  <si>
    <t>30204353630</t>
  </si>
  <si>
    <t>30204363632</t>
  </si>
  <si>
    <t>30204355506</t>
  </si>
  <si>
    <t>30204340333</t>
  </si>
  <si>
    <t>30204333137</t>
  </si>
  <si>
    <t>30208153439</t>
  </si>
  <si>
    <t>30204156021</t>
  </si>
  <si>
    <t>30204350587</t>
  </si>
  <si>
    <t>30216150783</t>
  </si>
  <si>
    <t>30216130214</t>
  </si>
  <si>
    <t>30206139266</t>
  </si>
  <si>
    <t>30216139999</t>
  </si>
  <si>
    <t>30216155401</t>
  </si>
  <si>
    <t>30216163047</t>
  </si>
  <si>
    <t>30216848382</t>
  </si>
  <si>
    <t>30208224649</t>
  </si>
  <si>
    <t>30216859352</t>
  </si>
  <si>
    <t>30216859353</t>
  </si>
  <si>
    <t>30206855070</t>
  </si>
  <si>
    <t>30209349918</t>
  </si>
  <si>
    <t>30204329319</t>
  </si>
  <si>
    <t>30204653436</t>
  </si>
  <si>
    <t>30206654147</t>
  </si>
  <si>
    <t>30204652457</t>
  </si>
  <si>
    <t>30204660072</t>
  </si>
  <si>
    <t>30204660082</t>
  </si>
  <si>
    <t>30204621511</t>
  </si>
  <si>
    <t>30204355453</t>
  </si>
  <si>
    <t>30214660086</t>
  </si>
  <si>
    <t>30218044921</t>
  </si>
  <si>
    <t>30204645778</t>
  </si>
  <si>
    <t>30214655676</t>
  </si>
  <si>
    <t>30214653804</t>
  </si>
  <si>
    <t>30204660124</t>
  </si>
  <si>
    <t>30204655714</t>
  </si>
  <si>
    <t>30204728174</t>
  </si>
  <si>
    <t>30206659548</t>
  </si>
  <si>
    <t>30204655729</t>
  </si>
  <si>
    <t>30214649932</t>
  </si>
  <si>
    <t>30204330799</t>
  </si>
  <si>
    <t>30208256335</t>
  </si>
  <si>
    <t>30204647610</t>
  </si>
  <si>
    <t>30204664570</t>
  </si>
  <si>
    <t>30214648077</t>
  </si>
  <si>
    <t>30214655777</t>
  </si>
  <si>
    <t>30214752175</t>
  </si>
  <si>
    <t>30204655783</t>
  </si>
  <si>
    <t>30212335129</t>
  </si>
  <si>
    <t>30204648469</t>
  </si>
  <si>
    <t>30204632357</t>
  </si>
  <si>
    <t>30204663890</t>
  </si>
  <si>
    <t>30204660274</t>
  </si>
  <si>
    <t>30204625155</t>
  </si>
  <si>
    <t>30214655804</t>
  </si>
  <si>
    <t>30211120467</t>
  </si>
  <si>
    <t>30206554747</t>
  </si>
  <si>
    <t>30204660296</t>
  </si>
  <si>
    <t>30204628255</t>
  </si>
  <si>
    <t>30204655842</t>
  </si>
  <si>
    <t>30204644850</t>
  </si>
  <si>
    <t>30212356914</t>
  </si>
  <si>
    <t>30204655597</t>
  </si>
  <si>
    <t>30214355441</t>
  </si>
  <si>
    <t>30204355447</t>
  </si>
  <si>
    <t>30214359836</t>
  </si>
  <si>
    <t>30204632738</t>
  </si>
  <si>
    <t>30214355459</t>
  </si>
  <si>
    <t>29214623429</t>
  </si>
  <si>
    <t>30204333571</t>
  </si>
  <si>
    <t>30214355473</t>
  </si>
  <si>
    <t>30214355474</t>
  </si>
  <si>
    <t>30214829259</t>
  </si>
  <si>
    <t>30214359860</t>
  </si>
  <si>
    <t>30204355495</t>
  </si>
  <si>
    <t>30204655733</t>
  </si>
  <si>
    <t>30204328886</t>
  </si>
  <si>
    <t>30204355514</t>
  </si>
  <si>
    <t>30214359924</t>
  </si>
  <si>
    <t>30206359331</t>
  </si>
  <si>
    <t>30204350181</t>
  </si>
  <si>
    <t>30212120962</t>
  </si>
  <si>
    <t>30204355539</t>
  </si>
  <si>
    <t>30204557475</t>
  </si>
  <si>
    <t>30204348657</t>
  </si>
  <si>
    <t>30214339788</t>
  </si>
  <si>
    <t>30206754995</t>
  </si>
  <si>
    <t>30204359965</t>
  </si>
  <si>
    <t>30204355569</t>
  </si>
  <si>
    <t>30204663591</t>
  </si>
  <si>
    <t>30204660134</t>
  </si>
  <si>
    <t>30204627684</t>
  </si>
  <si>
    <t>30204655706</t>
  </si>
  <si>
    <t>30204653891</t>
  </si>
  <si>
    <t>30204456243</t>
  </si>
  <si>
    <t>30204456248</t>
  </si>
  <si>
    <t>30207137241</t>
  </si>
  <si>
    <t>30204355512</t>
  </si>
  <si>
    <t>30204426015</t>
  </si>
  <si>
    <t>30204460722</t>
  </si>
  <si>
    <t>30204837874</t>
  </si>
  <si>
    <t>30204856044</t>
  </si>
  <si>
    <t>30214863537</t>
  </si>
  <si>
    <t>30214856055</t>
  </si>
  <si>
    <t>30214843371</t>
  </si>
  <si>
    <t>29214865764</t>
  </si>
  <si>
    <t>30204244205</t>
  </si>
  <si>
    <t>30209451026</t>
  </si>
  <si>
    <t>30204853863</t>
  </si>
  <si>
    <t>30204860581</t>
  </si>
  <si>
    <t>30212747052</t>
  </si>
  <si>
    <t>30211161113</t>
  </si>
  <si>
    <t>30212754185</t>
  </si>
  <si>
    <t>30212726333</t>
  </si>
  <si>
    <t>30212724613</t>
  </si>
  <si>
    <t>30202747889</t>
  </si>
  <si>
    <t>30212754052</t>
  </si>
  <si>
    <t>30212763758</t>
  </si>
  <si>
    <t>30202753334</t>
  </si>
  <si>
    <t>30202754209</t>
  </si>
  <si>
    <t>30212763776</t>
  </si>
  <si>
    <t>30212735037</t>
  </si>
  <si>
    <t>30202758521</t>
  </si>
  <si>
    <t>30202758523</t>
  </si>
  <si>
    <t>30212745937</t>
  </si>
  <si>
    <t>30212758533</t>
  </si>
  <si>
    <t>30202746676</t>
  </si>
  <si>
    <t>30202746622</t>
  </si>
  <si>
    <t>30212746394</t>
  </si>
  <si>
    <t>30202726660</t>
  </si>
  <si>
    <t>30212758559</t>
  </si>
  <si>
    <t>30212758561</t>
  </si>
  <si>
    <t>30202754253</t>
  </si>
  <si>
    <t>30212322679</t>
  </si>
  <si>
    <t>30203044978</t>
  </si>
  <si>
    <t>30202764100</t>
  </si>
  <si>
    <t>30202763561</t>
  </si>
  <si>
    <t>30212763757</t>
  </si>
  <si>
    <t>30207136778</t>
  </si>
  <si>
    <t>30211335899</t>
  </si>
  <si>
    <t>30202733647</t>
  </si>
  <si>
    <t>30201125641</t>
  </si>
  <si>
    <t>30202858625</t>
  </si>
  <si>
    <t>30212363783</t>
  </si>
  <si>
    <t>30214155968</t>
  </si>
  <si>
    <t>30204557359</t>
  </si>
  <si>
    <t>30214155969</t>
  </si>
  <si>
    <t>30202741631</t>
  </si>
  <si>
    <t>30204122825</t>
  </si>
  <si>
    <t>30204155992</t>
  </si>
  <si>
    <t>30204647454</t>
  </si>
  <si>
    <t>30214160454</t>
  </si>
  <si>
    <t>30204156002</t>
  </si>
  <si>
    <t>30204147872</t>
  </si>
  <si>
    <t>30204160466</t>
  </si>
  <si>
    <t>30206637926</t>
  </si>
  <si>
    <t>30204139938</t>
  </si>
  <si>
    <t>30204156019</t>
  </si>
  <si>
    <t>30206763110</t>
  </si>
  <si>
    <t>30216754890</t>
  </si>
  <si>
    <t>30206754895</t>
  </si>
  <si>
    <t>30216729588</t>
  </si>
  <si>
    <t>30206720728</t>
  </si>
  <si>
    <t>30206759209</t>
  </si>
  <si>
    <t>30206754917</t>
  </si>
  <si>
    <t>30206728323</t>
  </si>
  <si>
    <t>30206763250</t>
  </si>
  <si>
    <t>30206754956</t>
  </si>
  <si>
    <t>30206732991</t>
  </si>
  <si>
    <t>30216724001</t>
  </si>
  <si>
    <t>30206723291</t>
  </si>
  <si>
    <t>30216755006</t>
  </si>
  <si>
    <t>30206724005</t>
  </si>
  <si>
    <t>30206235790</t>
  </si>
  <si>
    <t>30206754936</t>
  </si>
  <si>
    <t>30206763918</t>
  </si>
  <si>
    <t>30206725447</t>
  </si>
  <si>
    <t>30206751465</t>
  </si>
  <si>
    <t>30206242403</t>
  </si>
  <si>
    <t>30206263263</t>
  </si>
  <si>
    <t>30216959165</t>
  </si>
  <si>
    <t>30206564775</t>
  </si>
  <si>
    <t>30206558761</t>
  </si>
  <si>
    <t>30206554458</t>
  </si>
  <si>
    <t>30216554474</t>
  </si>
  <si>
    <t>30206525029</t>
  </si>
  <si>
    <t>30206554484</t>
  </si>
  <si>
    <t>30206554485</t>
  </si>
  <si>
    <t>30206159745</t>
  </si>
  <si>
    <t>30216528773</t>
  </si>
  <si>
    <t>30206564109</t>
  </si>
  <si>
    <t>30206549895</t>
  </si>
  <si>
    <t>30208041165</t>
  </si>
  <si>
    <t>30206554496</t>
  </si>
  <si>
    <t>30206554506</t>
  </si>
  <si>
    <t>30216552874</t>
  </si>
  <si>
    <t>30206563798</t>
  </si>
  <si>
    <t>30206533870</t>
  </si>
  <si>
    <t>30206541823</t>
  </si>
  <si>
    <t>30206554512</t>
  </si>
  <si>
    <t>30205156420</t>
  </si>
  <si>
    <t>30204726755</t>
  </si>
  <si>
    <t>30206554534</t>
  </si>
  <si>
    <t>30204557343</t>
  </si>
  <si>
    <t>30206554537</t>
  </si>
  <si>
    <t>30206554527</t>
  </si>
  <si>
    <t>30206554528</t>
  </si>
  <si>
    <t>30206553116</t>
  </si>
  <si>
    <t>30206554532</t>
  </si>
  <si>
    <t>30208157988</t>
  </si>
  <si>
    <t>30206533121</t>
  </si>
  <si>
    <t>30206525030</t>
  </si>
  <si>
    <t>30206554539</t>
  </si>
  <si>
    <t>30206521479</t>
  </si>
  <si>
    <t>30206254325</t>
  </si>
  <si>
    <t>30206542991</t>
  </si>
  <si>
    <t>30206554549</t>
  </si>
  <si>
    <t>30206534189</t>
  </si>
  <si>
    <t>30206521065</t>
  </si>
  <si>
    <t>30206543375</t>
  </si>
  <si>
    <t>30206533197</t>
  </si>
  <si>
    <t>30206554580</t>
  </si>
  <si>
    <t>30206558863</t>
  </si>
  <si>
    <t>30206545979</t>
  </si>
  <si>
    <t>30206546050</t>
  </si>
  <si>
    <t>30216550698</t>
  </si>
  <si>
    <t>30206522482</t>
  </si>
  <si>
    <t>30206533352</t>
  </si>
  <si>
    <t>30206563462</t>
  </si>
  <si>
    <t>30206548121</t>
  </si>
  <si>
    <t>30206554627</t>
  </si>
  <si>
    <t>30206554631</t>
  </si>
  <si>
    <t>30206554639</t>
  </si>
  <si>
    <t>30206563788</t>
  </si>
  <si>
    <t>30206526118</t>
  </si>
  <si>
    <t>30206553268</t>
  </si>
  <si>
    <t>30206525618</t>
  </si>
  <si>
    <t>30206541065</t>
  </si>
  <si>
    <t>30206524915</t>
  </si>
  <si>
    <t>30206564253</t>
  </si>
  <si>
    <t>30206553761</t>
  </si>
  <si>
    <t>30206537869</t>
  </si>
  <si>
    <t>30206541841</t>
  </si>
  <si>
    <t>30206563091</t>
  </si>
  <si>
    <t>30206554680</t>
  </si>
  <si>
    <t>30206554682</t>
  </si>
  <si>
    <t>30206554693</t>
  </si>
  <si>
    <t>30206521475</t>
  </si>
  <si>
    <t>30204863370</t>
  </si>
  <si>
    <t>30206548624</t>
  </si>
  <si>
    <t>30206652430</t>
  </si>
  <si>
    <t>30206522841</t>
  </si>
  <si>
    <t>30206521514</t>
  </si>
  <si>
    <t>30206563012</t>
  </si>
  <si>
    <t>30207137285</t>
  </si>
  <si>
    <t>30206741343</t>
  </si>
  <si>
    <t>30206563032</t>
  </si>
  <si>
    <t>30206554719</t>
  </si>
  <si>
    <t>30206559023</t>
  </si>
  <si>
    <t>30206563273</t>
  </si>
  <si>
    <t>30206522218</t>
  </si>
  <si>
    <t>30206525407</t>
  </si>
  <si>
    <t>30206554725</t>
  </si>
  <si>
    <t>30206554729</t>
  </si>
  <si>
    <t>30204460719</t>
  </si>
  <si>
    <t>30204347337</t>
  </si>
  <si>
    <t>30206523355</t>
  </si>
  <si>
    <t>30206534201</t>
  </si>
  <si>
    <t>30206540343</t>
  </si>
  <si>
    <t>30206524757</t>
  </si>
  <si>
    <t>30206550145</t>
  </si>
  <si>
    <t>30206564517</t>
  </si>
  <si>
    <t>30206554763</t>
  </si>
  <si>
    <t>30206552817</t>
  </si>
  <si>
    <t>30206524735</t>
  </si>
  <si>
    <t>30206554774</t>
  </si>
  <si>
    <t>30206563456</t>
  </si>
  <si>
    <t>30206553446</t>
  </si>
  <si>
    <t>30208162658</t>
  </si>
  <si>
    <t>30206554755</t>
  </si>
  <si>
    <t>30209422055</t>
  </si>
  <si>
    <t>30206548211</t>
  </si>
  <si>
    <t>30206226520</t>
  </si>
  <si>
    <t>30206520772</t>
  </si>
  <si>
    <t>30206554802</t>
  </si>
  <si>
    <t>30206554801</t>
  </si>
  <si>
    <t>30206549555</t>
  </si>
  <si>
    <t>30204359953</t>
  </si>
  <si>
    <t>30206554791</t>
  </si>
  <si>
    <t>30206559091</t>
  </si>
  <si>
    <t>30216524387</t>
  </si>
  <si>
    <t>30206554811</t>
  </si>
  <si>
    <t>30206554814</t>
  </si>
  <si>
    <t>30218129515</t>
  </si>
  <si>
    <t>30206520998</t>
  </si>
  <si>
    <t>30206554820</t>
  </si>
  <si>
    <t>30206554821</t>
  </si>
  <si>
    <t>30206541550</t>
  </si>
  <si>
    <t>30202721388</t>
  </si>
  <si>
    <t>30206529587</t>
  </si>
  <si>
    <t>30206564482</t>
  </si>
  <si>
    <t>30206559128</t>
  </si>
  <si>
    <t>30206544043</t>
  </si>
  <si>
    <t>30206563204</t>
  </si>
  <si>
    <t>30206542128</t>
  </si>
  <si>
    <t>30206564250</t>
  </si>
  <si>
    <t>30206541820</t>
  </si>
  <si>
    <t>30206559143</t>
  </si>
  <si>
    <t>30206554860</t>
  </si>
  <si>
    <t>30206522400</t>
  </si>
  <si>
    <t>30206559154</t>
  </si>
  <si>
    <t>30206551088</t>
  </si>
  <si>
    <t>30208040618</t>
  </si>
  <si>
    <t>30206539907</t>
  </si>
  <si>
    <t>30206554864</t>
  </si>
  <si>
    <t>30206554469</t>
  </si>
  <si>
    <t>30206553167</t>
  </si>
  <si>
    <t>30206558789</t>
  </si>
  <si>
    <t>30206633780</t>
  </si>
  <si>
    <t>30206529196</t>
  </si>
  <si>
    <t>30206540027</t>
  </si>
  <si>
    <t>30206544855</t>
  </si>
  <si>
    <t>30216648353</t>
  </si>
  <si>
    <t>30208162576</t>
  </si>
  <si>
    <t>30206563893</t>
  </si>
  <si>
    <t>30206547198</t>
  </si>
  <si>
    <t>30206528205</t>
  </si>
  <si>
    <t>30208153388</t>
  </si>
  <si>
    <t>30206527664</t>
  </si>
  <si>
    <t>30206640816</t>
  </si>
  <si>
    <t>30206526469</t>
  </si>
  <si>
    <t>30206553010</t>
  </si>
  <si>
    <t>30206548947</t>
  </si>
  <si>
    <t>30206553875</t>
  </si>
  <si>
    <t>30206554768</t>
  </si>
  <si>
    <t>30206523789</t>
  </si>
  <si>
    <t>30206521693</t>
  </si>
  <si>
    <t>30206554826</t>
  </si>
  <si>
    <t>30206554822</t>
  </si>
  <si>
    <t>30208158163</t>
  </si>
  <si>
    <t>30206550226</t>
  </si>
  <si>
    <t>30206551350</t>
  </si>
  <si>
    <t>30206553005</t>
  </si>
  <si>
    <t>30206533055</t>
  </si>
  <si>
    <t>30206564290</t>
  </si>
  <si>
    <t>30206550370</t>
  </si>
  <si>
    <t>30203980234</t>
  </si>
  <si>
    <t>30206548795</t>
  </si>
  <si>
    <t>30206563730</t>
  </si>
  <si>
    <t>30206545868</t>
  </si>
  <si>
    <t>30206727058</t>
  </si>
  <si>
    <t>30206534174</t>
  </si>
  <si>
    <t>30206554163</t>
  </si>
  <si>
    <t>30206528706</t>
  </si>
  <si>
    <t>30206550359</t>
  </si>
  <si>
    <t>30206537902</t>
  </si>
  <si>
    <t>30206552909</t>
  </si>
  <si>
    <t>30206546629</t>
  </si>
  <si>
    <t>30206554524</t>
  </si>
  <si>
    <t>30206143321</t>
  </si>
  <si>
    <t>30206553908</t>
  </si>
  <si>
    <t>30216553818</t>
  </si>
  <si>
    <t>30204952884</t>
  </si>
  <si>
    <t>30206550378</t>
  </si>
  <si>
    <t>30206721518</t>
  </si>
  <si>
    <t>30206554598</t>
  </si>
  <si>
    <t>30206522102</t>
  </si>
  <si>
    <t>30206544106</t>
  </si>
  <si>
    <t>30206564597</t>
  </si>
  <si>
    <t>30206564439</t>
  </si>
  <si>
    <t>30206554618</t>
  </si>
  <si>
    <t>30206520743</t>
  </si>
  <si>
    <t>30206544346</t>
  </si>
  <si>
    <t>30206528381</t>
  </si>
  <si>
    <t>30206533261</t>
  </si>
  <si>
    <t>30206564058</t>
  </si>
  <si>
    <t>30206525713</t>
  </si>
  <si>
    <t>30206563439</t>
  </si>
  <si>
    <t>30206533833</t>
  </si>
  <si>
    <t>30204355503</t>
  </si>
  <si>
    <t>30206550079</t>
  </si>
  <si>
    <t>30206522054</t>
  </si>
  <si>
    <t>30206258699</t>
  </si>
  <si>
    <t>30206738229</t>
  </si>
  <si>
    <t>30206552185</t>
  </si>
  <si>
    <t>30206534093</t>
  </si>
  <si>
    <t>30206522056</t>
  </si>
  <si>
    <t>30206547071</t>
  </si>
  <si>
    <t>30206532807</t>
  </si>
  <si>
    <t>30206563403</t>
  </si>
  <si>
    <t>30216524591</t>
  </si>
  <si>
    <t>30206547279</t>
  </si>
  <si>
    <t>30206546297</t>
  </si>
  <si>
    <t>30216554742</t>
  </si>
  <si>
    <t>30206527532</t>
  </si>
  <si>
    <t>30206563326</t>
  </si>
  <si>
    <t>30206554772</t>
  </si>
  <si>
    <t>30206521690</t>
  </si>
  <si>
    <t>30206554754</t>
  </si>
  <si>
    <t>30206548762</t>
  </si>
  <si>
    <t>30206521565</t>
  </si>
  <si>
    <t>30206559094</t>
  </si>
  <si>
    <t>30206921198</t>
  </si>
  <si>
    <t>30206554784</t>
  </si>
  <si>
    <t>30206564380</t>
  </si>
  <si>
    <t>30206254432</t>
  </si>
  <si>
    <t>30206554824</t>
  </si>
  <si>
    <t>30206563979</t>
  </si>
  <si>
    <t>30204164175</t>
  </si>
  <si>
    <t>30206749075</t>
  </si>
  <si>
    <t>30206547820</t>
  </si>
  <si>
    <t>30206545122</t>
  </si>
  <si>
    <t>30206554852</t>
  </si>
  <si>
    <t>30206563359</t>
  </si>
  <si>
    <t>30206552474</t>
  </si>
  <si>
    <t>30219063513</t>
  </si>
  <si>
    <t>30201133018</t>
  </si>
  <si>
    <t>30211156839</t>
  </si>
  <si>
    <t>30211156843</t>
  </si>
  <si>
    <t>30201156844</t>
  </si>
  <si>
    <t>30211120005</t>
  </si>
  <si>
    <t>30211129019</t>
  </si>
  <si>
    <t>30211153768</t>
  </si>
  <si>
    <t>30201150873</t>
  </si>
  <si>
    <t>29210251107</t>
  </si>
  <si>
    <t>30211156866</t>
  </si>
  <si>
    <t>30216655097</t>
  </si>
  <si>
    <t>30216625949</t>
  </si>
  <si>
    <t>30216129126</t>
  </si>
  <si>
    <t>30206644258</t>
  </si>
  <si>
    <t>30216655120</t>
  </si>
  <si>
    <t>30204623629</t>
  </si>
  <si>
    <t>30206649483</t>
  </si>
  <si>
    <t>30206655133</t>
  </si>
  <si>
    <t>30206627111</t>
  </si>
  <si>
    <t>30216128597</t>
  </si>
  <si>
    <t>30206653176</t>
  </si>
  <si>
    <t>30216652074</t>
  </si>
  <si>
    <t>30216655163</t>
  </si>
  <si>
    <t>30216655177</t>
  </si>
  <si>
    <t>30216623594</t>
  </si>
  <si>
    <t>30206659509</t>
  </si>
  <si>
    <t>30206155395</t>
  </si>
  <si>
    <t>30204655711</t>
  </si>
  <si>
    <t>30206645744</t>
  </si>
  <si>
    <t>30206659540</t>
  </si>
  <si>
    <t>30206650225</t>
  </si>
  <si>
    <t>30206664291</t>
  </si>
  <si>
    <t>30203780230</t>
  </si>
  <si>
    <t>30206652143</t>
  </si>
  <si>
    <t>30206655251</t>
  </si>
  <si>
    <t>30206655274</t>
  </si>
  <si>
    <t>30206624817</t>
  </si>
  <si>
    <t>30204263021</t>
  </si>
  <si>
    <t>30206649061</t>
  </si>
  <si>
    <t>30206625835</t>
  </si>
  <si>
    <t>30206651698</t>
  </si>
  <si>
    <t>30206664607</t>
  </si>
  <si>
    <t>30206659665</t>
  </si>
  <si>
    <t>30206626196</t>
  </si>
  <si>
    <t>30206654137</t>
  </si>
  <si>
    <t>30211148326</t>
  </si>
  <si>
    <t>30206655338</t>
  </si>
  <si>
    <t>30218150071</t>
  </si>
  <si>
    <t>30206655349</t>
  </si>
  <si>
    <t>30206648997</t>
  </si>
  <si>
    <t>30206627204</t>
  </si>
  <si>
    <t>30204626244</t>
  </si>
  <si>
    <t>30214180241</t>
  </si>
  <si>
    <t>30202725138</t>
  </si>
  <si>
    <t>30203020770</t>
  </si>
  <si>
    <t>30213063434</t>
  </si>
  <si>
    <t>30202763951</t>
  </si>
  <si>
    <t>30213048913</t>
  </si>
  <si>
    <t>30213322467</t>
  </si>
  <si>
    <t>30202751504</t>
  </si>
  <si>
    <t>30202724960</t>
  </si>
  <si>
    <t>30202748069</t>
  </si>
  <si>
    <t>30212758571</t>
  </si>
  <si>
    <t>30205030474</t>
  </si>
  <si>
    <t>30202758582</t>
  </si>
  <si>
    <t>30212751568</t>
  </si>
  <si>
    <t>30212361447</t>
  </si>
  <si>
    <t>30212346049</t>
  </si>
  <si>
    <t>30212351245</t>
  </si>
  <si>
    <t>30212361757</t>
  </si>
  <si>
    <t>30212126669</t>
  </si>
  <si>
    <t>30212363827</t>
  </si>
  <si>
    <t>30212356963</t>
  </si>
  <si>
    <t>29217354066</t>
  </si>
  <si>
    <t>30212361574</t>
  </si>
  <si>
    <t>30212357082</t>
  </si>
  <si>
    <t>30212354098</t>
  </si>
  <si>
    <t>30214343593</t>
  </si>
  <si>
    <t>30212347966</t>
  </si>
  <si>
    <t>30212324741</t>
  </si>
  <si>
    <t>30212324983</t>
  </si>
  <si>
    <t>30212353965</t>
  </si>
  <si>
    <t>30214642170</t>
  </si>
  <si>
    <t>30212521299</t>
  </si>
  <si>
    <t>30212550778</t>
  </si>
  <si>
    <t>30212449355</t>
  </si>
  <si>
    <t>30212557528</t>
  </si>
  <si>
    <t>30212524103</t>
  </si>
  <si>
    <t>30212457604</t>
  </si>
  <si>
    <t>30212252649</t>
  </si>
  <si>
    <t>30212226534</t>
  </si>
  <si>
    <t>30212251536</t>
  </si>
  <si>
    <t>30212257297</t>
  </si>
  <si>
    <t>30212563289</t>
  </si>
  <si>
    <t>31202680201</t>
  </si>
  <si>
    <t>29204659242</t>
  </si>
  <si>
    <t>30211128472</t>
  </si>
  <si>
    <t>30205063315</t>
  </si>
  <si>
    <t>30211349807</t>
  </si>
  <si>
    <t>30204755900</t>
  </si>
  <si>
    <t>30204551433</t>
  </si>
  <si>
    <t>30204563238</t>
  </si>
  <si>
    <t>30206655131</t>
  </si>
  <si>
    <t>30204352112</t>
  </si>
  <si>
    <t>30214453900</t>
  </si>
  <si>
    <t>30208022301</t>
  </si>
  <si>
    <t>30206659458</t>
  </si>
  <si>
    <t>30206243494</t>
  </si>
  <si>
    <t>30216644291</t>
  </si>
  <si>
    <t>30216624545</t>
  </si>
  <si>
    <t>30206655238</t>
  </si>
  <si>
    <t>30212252266</t>
  </si>
  <si>
    <t>29208042080</t>
  </si>
  <si>
    <t>29206535834</t>
  </si>
  <si>
    <t>29214955567</t>
  </si>
  <si>
    <t>29204636385</t>
  </si>
  <si>
    <t>29206639867</t>
  </si>
  <si>
    <t>30204652595</t>
  </si>
  <si>
    <t>30211330901</t>
  </si>
  <si>
    <t>30207762125</t>
  </si>
  <si>
    <t>30209445579</t>
  </si>
  <si>
    <t>30204835987</t>
  </si>
  <si>
    <t>30204856069</t>
  </si>
  <si>
    <t>30219321638</t>
  </si>
  <si>
    <t>30204333812</t>
  </si>
  <si>
    <t>30214359935</t>
  </si>
  <si>
    <t>30204651471</t>
  </si>
  <si>
    <t>30212753012</t>
  </si>
  <si>
    <t>30214160434</t>
  </si>
  <si>
    <t>30206548530</t>
  </si>
  <si>
    <t>30206554546</t>
  </si>
  <si>
    <t>30206546265</t>
  </si>
  <si>
    <t>30206524227</t>
  </si>
  <si>
    <t>30206550314</t>
  </si>
  <si>
    <t>30206544997</t>
  </si>
  <si>
    <t>30206553326</t>
  </si>
  <si>
    <t>30211143890</t>
  </si>
  <si>
    <t>30201156691</t>
  </si>
  <si>
    <t>30206664989</t>
  </si>
  <si>
    <t>30212146026</t>
  </si>
  <si>
    <t>30212334721</t>
  </si>
  <si>
    <t>28216653647</t>
  </si>
  <si>
    <t>30204963277</t>
  </si>
  <si>
    <t>30204542842</t>
  </si>
  <si>
    <t>30211156841</t>
  </si>
  <si>
    <t>30207150107</t>
  </si>
  <si>
    <t>30211163771</t>
  </si>
  <si>
    <t>29204556272</t>
  </si>
  <si>
    <t>Võ Thị Phương</t>
  </si>
  <si>
    <t>Phan Công</t>
  </si>
  <si>
    <t>Vũ Trung</t>
  </si>
  <si>
    <t>Phan Thị Thanh</t>
  </si>
  <si>
    <t>Mai Khánh</t>
  </si>
  <si>
    <t>Mai Hữu</t>
  </si>
  <si>
    <t>Phạm Thị</t>
  </si>
  <si>
    <t>Võ Thủy</t>
  </si>
  <si>
    <t>Ngô Đức</t>
  </si>
  <si>
    <t>Hồ Viết</t>
  </si>
  <si>
    <t>Đinh Văn</t>
  </si>
  <si>
    <t>Nguyễn Thị Minh</t>
  </si>
  <si>
    <t>Trương Thái</t>
  </si>
  <si>
    <t>Bùi Đức</t>
  </si>
  <si>
    <t>Lâm Thảo</t>
  </si>
  <si>
    <t>Phạm Huy</t>
  </si>
  <si>
    <t>K30EBD</t>
  </si>
  <si>
    <t>K30KTN</t>
  </si>
  <si>
    <t>K31QTM</t>
  </si>
  <si>
    <t>K31VBC</t>
  </si>
  <si>
    <t>K31QTH</t>
  </si>
  <si>
    <t>K31ADH</t>
  </si>
  <si>
    <t>K31QEC</t>
  </si>
  <si>
    <t>K31NTB</t>
  </si>
  <si>
    <t>K31YXN</t>
  </si>
  <si>
    <t>K31QTN</t>
  </si>
  <si>
    <t>K31KDN</t>
  </si>
  <si>
    <t>K31HP-TTN</t>
  </si>
  <si>
    <t>27211321850</t>
  </si>
  <si>
    <t>29212352210</t>
  </si>
  <si>
    <t>29214622849</t>
  </si>
  <si>
    <t>30204355491</t>
  </si>
  <si>
    <t>31212723194</t>
  </si>
  <si>
    <t>31211150356</t>
  </si>
  <si>
    <t>31211153028</t>
  </si>
  <si>
    <t>31212751482</t>
  </si>
  <si>
    <t>31202750978</t>
  </si>
  <si>
    <t>31207753967</t>
  </si>
  <si>
    <t>31204671857</t>
  </si>
  <si>
    <t>31204676253</t>
  </si>
  <si>
    <t>31204620968</t>
  </si>
  <si>
    <t>31204437618</t>
  </si>
  <si>
    <t>31204675590</t>
  </si>
  <si>
    <t>31206320312</t>
  </si>
  <si>
    <t>31206350136</t>
  </si>
  <si>
    <t>31206668821</t>
  </si>
  <si>
    <t>K31ADD</t>
  </si>
  <si>
    <t>28216603786</t>
  </si>
  <si>
    <t>29214630030</t>
  </si>
  <si>
    <t>30216664150</t>
  </si>
  <si>
    <t>29204562873</t>
  </si>
  <si>
    <t>29214543899</t>
  </si>
  <si>
    <t>29212357403</t>
  </si>
  <si>
    <t>30212251797</t>
  </si>
  <si>
    <t>29211149254</t>
  </si>
  <si>
    <t>29211126321</t>
  </si>
  <si>
    <t>29212355964</t>
  </si>
  <si>
    <t>30212758463</t>
  </si>
  <si>
    <t>28211104504</t>
  </si>
  <si>
    <t>29211151617</t>
  </si>
  <si>
    <t>29214563633</t>
  </si>
  <si>
    <t>30204563857</t>
  </si>
  <si>
    <t>30212758481</t>
  </si>
  <si>
    <t>30206547274</t>
  </si>
  <si>
    <t>30206563365</t>
  </si>
  <si>
    <t>30202724813</t>
  </si>
  <si>
    <t>29201160749</t>
  </si>
  <si>
    <t>28213303567</t>
  </si>
  <si>
    <t>27214342958</t>
  </si>
  <si>
    <t>29201164274</t>
  </si>
  <si>
    <t>29212364288</t>
  </si>
  <si>
    <t>29204658543</t>
  </si>
  <si>
    <t>27212245410</t>
  </si>
  <si>
    <t>Châu Gia</t>
  </si>
  <si>
    <t>28212104772</t>
  </si>
  <si>
    <t>DANH SÁCH SINH VIÊN DỰ THI KTHP 2026-2027</t>
  </si>
  <si>
    <t>29206564867</t>
  </si>
  <si>
    <t>29206557608</t>
  </si>
  <si>
    <t>28206500170</t>
  </si>
  <si>
    <t>29206522918</t>
  </si>
  <si>
    <t>28206525655</t>
  </si>
  <si>
    <t>28212402674</t>
  </si>
  <si>
    <t>29211152492</t>
  </si>
  <si>
    <t>28211149901</t>
  </si>
  <si>
    <t>29210224387</t>
  </si>
  <si>
    <t>29211144051</t>
  </si>
  <si>
    <t>29205237230</t>
  </si>
  <si>
    <t>29215147618</t>
  </si>
  <si>
    <t>29214352965</t>
  </si>
  <si>
    <t>29206258295</t>
  </si>
  <si>
    <t>29212740520</t>
  </si>
  <si>
    <t>29212745260</t>
  </si>
  <si>
    <t>29204650310</t>
  </si>
  <si>
    <t>29206559271</t>
  </si>
  <si>
    <t>29212365458</t>
  </si>
  <si>
    <t>30214655661</t>
  </si>
  <si>
    <t>30204641415</t>
  </si>
  <si>
    <t>30211152548</t>
  </si>
  <si>
    <t>30205224097</t>
  </si>
  <si>
    <t>30210251092</t>
  </si>
  <si>
    <t>30214856028</t>
  </si>
  <si>
    <t>30204343071</t>
  </si>
  <si>
    <t>30206129029</t>
  </si>
  <si>
    <t>30216830726</t>
  </si>
  <si>
    <t>30204635575</t>
  </si>
  <si>
    <t>30214427921</t>
  </si>
  <si>
    <t>30204456277</t>
  </si>
  <si>
    <t>30212754238</t>
  </si>
  <si>
    <t>30212754262</t>
  </si>
  <si>
    <t>30202754263</t>
  </si>
  <si>
    <t>30206558846</t>
  </si>
  <si>
    <t>30206532712</t>
  </si>
  <si>
    <t>30206655152</t>
  </si>
  <si>
    <t>30216655352</t>
  </si>
  <si>
    <t>30206121184</t>
  </si>
  <si>
    <t>30213123127</t>
  </si>
  <si>
    <t>31212451319</t>
  </si>
  <si>
    <t>28211353020</t>
  </si>
  <si>
    <t>28212305602</t>
  </si>
  <si>
    <t>29204627331</t>
  </si>
  <si>
    <t>29206500085</t>
  </si>
  <si>
    <t>29212352227</t>
  </si>
  <si>
    <t>28213201459</t>
  </si>
  <si>
    <t>30211356531</t>
  </si>
  <si>
    <t>30208362983</t>
  </si>
  <si>
    <t>30208031558</t>
  </si>
  <si>
    <t>30216855060</t>
  </si>
  <si>
    <t>30214655846</t>
  </si>
  <si>
    <t>30204632760</t>
  </si>
  <si>
    <t>29206955064</t>
  </si>
  <si>
    <t>30213024893</t>
  </si>
  <si>
    <t>30206754886</t>
  </si>
  <si>
    <t>30206159766</t>
  </si>
  <si>
    <t>30206525619</t>
  </si>
  <si>
    <t>30206554568</t>
  </si>
  <si>
    <t>30206625057</t>
  </si>
  <si>
    <t>Nguyễn Thị Diệu</t>
  </si>
  <si>
    <t>ENG 217 AA</t>
  </si>
  <si>
    <t>31214675182</t>
  </si>
  <si>
    <t>29204927459</t>
  </si>
  <si>
    <t>Phạm Thị Thanh</t>
  </si>
  <si>
    <t>Trần Nguyễn Thảo</t>
  </si>
  <si>
    <t>Lê Bá Nhị</t>
  </si>
  <si>
    <t>27212144024</t>
  </si>
  <si>
    <t xml:space="preserve">Nguyễn </t>
  </si>
  <si>
    <t>Nguyễn Trần Uyển</t>
  </si>
  <si>
    <t>30206120535</t>
  </si>
  <si>
    <t>Nguyễn Thị Đồng</t>
  </si>
  <si>
    <t>Nguyễn Thị Khánh</t>
  </si>
  <si>
    <t>Trần Kiều Ngọc</t>
  </si>
  <si>
    <t>Võ Thị Hoài</t>
  </si>
  <si>
    <t>30216163658</t>
  </si>
  <si>
    <t>Nguyễn Bình Quốc</t>
  </si>
  <si>
    <t>Hồ Đăng</t>
  </si>
  <si>
    <t>Nguyễn Vương Bảo</t>
  </si>
  <si>
    <t>H' Vê La</t>
  </si>
  <si>
    <t>30206152571</t>
  </si>
  <si>
    <t>Nguyễn Thị Hồng</t>
  </si>
  <si>
    <t>Lê Quang Trung</t>
  </si>
  <si>
    <t>Đỗ Song</t>
  </si>
  <si>
    <t>28206123844</t>
  </si>
  <si>
    <t>Trần Thị Kim</t>
  </si>
  <si>
    <t>Phan Trương Thị Thanh</t>
  </si>
  <si>
    <t>Lê Tăng Minh</t>
  </si>
  <si>
    <t>Trần Ngọc Bích</t>
  </si>
  <si>
    <t>29204644792</t>
  </si>
  <si>
    <t>Mai Thị Trúc</t>
  </si>
  <si>
    <t>Phạm Trần Gia</t>
  </si>
  <si>
    <t>ENG 217 AI</t>
  </si>
  <si>
    <t>28211107002</t>
  </si>
  <si>
    <t>Trần Hữu Nhật</t>
  </si>
  <si>
    <t>Nguyễn Thị Hương</t>
  </si>
  <si>
    <t>Huỳnh Ngọc Thùy</t>
  </si>
  <si>
    <t>Lê Hữu Trường</t>
  </si>
  <si>
    <t>Đỗ Thị Thanh</t>
  </si>
  <si>
    <t>Phan Thanh Nhạc</t>
  </si>
  <si>
    <t>Hà Thị Khánh</t>
  </si>
  <si>
    <t>Lê Thị Huyền</t>
  </si>
  <si>
    <t>Đinh Trần Diệu</t>
  </si>
  <si>
    <t>Nguyễn Thế</t>
  </si>
  <si>
    <t>Phạm Thị Thu</t>
  </si>
  <si>
    <t>29210254359</t>
  </si>
  <si>
    <t>Trương Trung</t>
  </si>
  <si>
    <t>29214356836</t>
  </si>
  <si>
    <t>Trần Thị Mỹ</t>
  </si>
  <si>
    <t>Nguyễn Thị Thùy</t>
  </si>
  <si>
    <t>29214755947</t>
  </si>
  <si>
    <t>Trương Thị Khánh</t>
  </si>
  <si>
    <t>ENG 217 AK</t>
  </si>
  <si>
    <t>Phan Hoàng Bảo</t>
  </si>
  <si>
    <t>Đặng Nguyễn Ngọc</t>
  </si>
  <si>
    <t>29214642168</t>
  </si>
  <si>
    <t>Trần Nguyễn Tuấn</t>
  </si>
  <si>
    <t>Trần Ngô Mỹ</t>
  </si>
  <si>
    <t>Nguyễn Văn Tiến</t>
  </si>
  <si>
    <t>Nguyễn Trần Thu</t>
  </si>
  <si>
    <t>Phạm Viết</t>
  </si>
  <si>
    <t>27212201938</t>
  </si>
  <si>
    <t xml:space="preserve">Đoàn </t>
  </si>
  <si>
    <t>Triệu Thị Khánh</t>
  </si>
  <si>
    <t>Âu Văn Hưng</t>
  </si>
  <si>
    <t>Võ Thị Yến</t>
  </si>
  <si>
    <t>Nguyễn Thị Lệ</t>
  </si>
  <si>
    <t>28213654922</t>
  </si>
  <si>
    <t>A Lăng Minh</t>
  </si>
  <si>
    <t>Nguyễn Bùi</t>
  </si>
  <si>
    <t>Huỳnh Thị Thu</t>
  </si>
  <si>
    <t>28211344567</t>
  </si>
  <si>
    <t>Nguyễn Huỳnh Xuân</t>
  </si>
  <si>
    <t>Lưu Hải</t>
  </si>
  <si>
    <t>Nguyễn Thị Như</t>
  </si>
  <si>
    <t>ENG 217 AM</t>
  </si>
  <si>
    <t>29212321934</t>
  </si>
  <si>
    <t>Hồ Việt</t>
  </si>
  <si>
    <t>29213534628</t>
  </si>
  <si>
    <t>29213162703</t>
  </si>
  <si>
    <t>Trần Nguyễn Đình</t>
  </si>
  <si>
    <t>Trương Quang</t>
  </si>
  <si>
    <t>Bành Nguyễn Thùy</t>
  </si>
  <si>
    <t>Lê Huỳnh Yến</t>
  </si>
  <si>
    <t>Trịnh Vũ Thành</t>
  </si>
  <si>
    <t>Lâm Thị Diệu</t>
  </si>
  <si>
    <t>Nguyễn Trần Duy</t>
  </si>
  <si>
    <t xml:space="preserve">Đặng </t>
  </si>
  <si>
    <t>Thiều Đình</t>
  </si>
  <si>
    <t>Thái Thiện</t>
  </si>
  <si>
    <t>Nguyễn Trần Chí</t>
  </si>
  <si>
    <t>29211164894</t>
  </si>
  <si>
    <t>ENG 217 AO</t>
  </si>
  <si>
    <t>29219621481</t>
  </si>
  <si>
    <t>30216254305</t>
  </si>
  <si>
    <t>Huỳnh Bá</t>
  </si>
  <si>
    <t>Dũ Thị Trúc</t>
  </si>
  <si>
    <t>Nghiêm Thị Minh</t>
  </si>
  <si>
    <t>29204429990</t>
  </si>
  <si>
    <t>Ngô Thành</t>
  </si>
  <si>
    <t>Lê Vũ Quang</t>
  </si>
  <si>
    <t>Hoàng Hữu Gia</t>
  </si>
  <si>
    <t>Đinh Như</t>
  </si>
  <si>
    <t>Nguyễn Phạm Vũ</t>
  </si>
  <si>
    <t>Đào Duy</t>
  </si>
  <si>
    <t>Trần Đại</t>
  </si>
  <si>
    <t>Bùi Thị Thảo</t>
  </si>
  <si>
    <t>27211236522</t>
  </si>
  <si>
    <t xml:space="preserve">Hoàng </t>
  </si>
  <si>
    <t>Lê Vũ Phước</t>
  </si>
  <si>
    <t>Phạm Nguyễn Anh</t>
  </si>
  <si>
    <t>30218126028</t>
  </si>
  <si>
    <t>Văn Thành Nhân</t>
  </si>
  <si>
    <t>Phạm Trần Anh</t>
  </si>
  <si>
    <t>Nguyễn Ngọc Minh</t>
  </si>
  <si>
    <t>Vũ Thị Lệ</t>
  </si>
  <si>
    <t>Phan Văn Quốc</t>
  </si>
  <si>
    <t>30206853260</t>
  </si>
  <si>
    <t>ENG 217 AQ</t>
  </si>
  <si>
    <t>Bùi Viết</t>
  </si>
  <si>
    <t>Tào Tâm</t>
  </si>
  <si>
    <t>Ngô Văn Thành</t>
  </si>
  <si>
    <t>Nguyễn Thị Huyền</t>
  </si>
  <si>
    <t>Dương Thanh Hoàng</t>
  </si>
  <si>
    <t>Nguyễn Thị Hà</t>
  </si>
  <si>
    <t>Đoàn Phan Bảo</t>
  </si>
  <si>
    <t>Tạ Thị Thu</t>
  </si>
  <si>
    <t>Đặng Nguyễn Trúc</t>
  </si>
  <si>
    <t>28218349738</t>
  </si>
  <si>
    <t>Đỗ Nguyễn Thái</t>
  </si>
  <si>
    <t>29207146586</t>
  </si>
  <si>
    <t>Trần Ngọc Miên</t>
  </si>
  <si>
    <t>Nguyễn Trí Anh</t>
  </si>
  <si>
    <t>30206563929</t>
  </si>
  <si>
    <t>Võ Đặng Vĩnh</t>
  </si>
  <si>
    <t>Nguyễn Võ Nghi</t>
  </si>
  <si>
    <t>Huỳnh Ngọc Hoàng</t>
  </si>
  <si>
    <t>Nguyễn Thị Hải</t>
  </si>
  <si>
    <t>Trương Vũ Minh</t>
  </si>
  <si>
    <t>ENG 217 AS</t>
  </si>
  <si>
    <t>29212364021</t>
  </si>
  <si>
    <t>Đỗ Tiến</t>
  </si>
  <si>
    <t>30216530264</t>
  </si>
  <si>
    <t>30206554115</t>
  </si>
  <si>
    <t>Hoàng Thị Mỹ</t>
  </si>
  <si>
    <t>Phạm Thục</t>
  </si>
  <si>
    <t>Thái Thị Lệ</t>
  </si>
  <si>
    <t>Võ Trần Xuân</t>
  </si>
  <si>
    <t>Nguyễn Phạm Bảo</t>
  </si>
  <si>
    <t>Võ Thị Thùy</t>
  </si>
  <si>
    <t>Ca Thị Ly</t>
  </si>
  <si>
    <t>Phạm Ngọc Quỳnh</t>
  </si>
  <si>
    <t>Nguyễn Đinh Thảo</t>
  </si>
  <si>
    <t>30216553121</t>
  </si>
  <si>
    <t>Võ Thị Tuyết</t>
  </si>
  <si>
    <t>Tô Thị Thuý</t>
  </si>
  <si>
    <t>Nguyễn Đỗ Như</t>
  </si>
  <si>
    <t>Huỳnh Thị Như</t>
  </si>
  <si>
    <t>30204856099</t>
  </si>
  <si>
    <t>Trần Võ Thanh</t>
  </si>
  <si>
    <t>Nguyễn Thị Thuỳ</t>
  </si>
  <si>
    <t>Lê Nguyễn Thanh</t>
  </si>
  <si>
    <t>Nguyễn Hoài Mẫn</t>
  </si>
  <si>
    <t>30204653887</t>
  </si>
  <si>
    <t>Ngô Cao Như</t>
  </si>
  <si>
    <t>Võ Thị Triệu</t>
  </si>
  <si>
    <t>ENG 217 AU</t>
  </si>
  <si>
    <t>Bùi Thị Phương</t>
  </si>
  <si>
    <t>Trần Đỗ Vân</t>
  </si>
  <si>
    <t>30214564087</t>
  </si>
  <si>
    <t>31216575610</t>
  </si>
  <si>
    <t>Nguyễn Hoàng Gia</t>
  </si>
  <si>
    <t>Trần Thị Bảo</t>
  </si>
  <si>
    <t>Đỗ Thị Ngọc</t>
  </si>
  <si>
    <t>Nguyễn Đặng Thị</t>
  </si>
  <si>
    <t>30218149579</t>
  </si>
  <si>
    <t>Mai Trí</t>
  </si>
  <si>
    <t>Vương Hoàng Nhật</t>
  </si>
  <si>
    <t>Phan Nguyễn Trà</t>
  </si>
  <si>
    <t>Nguyễn Lê Yến</t>
  </si>
  <si>
    <t>30206964619</t>
  </si>
  <si>
    <t>Nguyễn Thị Kiều</t>
  </si>
  <si>
    <t>30212351856</t>
  </si>
  <si>
    <t>Trần Lê Phương</t>
  </si>
  <si>
    <t>Đỗ Thị Anh</t>
  </si>
  <si>
    <t>Nguyễn Thúy Vạn</t>
  </si>
  <si>
    <t>ENG 217 AW</t>
  </si>
  <si>
    <t>Trần Giang</t>
  </si>
  <si>
    <t>Nguyễn Thị Thành</t>
  </si>
  <si>
    <t>Đoàn Thị</t>
  </si>
  <si>
    <t>30214355464</t>
  </si>
  <si>
    <t>Phạm Văn Viết</t>
  </si>
  <si>
    <t>28215149245</t>
  </si>
  <si>
    <t>Nguyễn Đắc Anh</t>
  </si>
  <si>
    <t>Cáp Hải Minh</t>
  </si>
  <si>
    <t>Nguyễn Thị Huỳnh</t>
  </si>
  <si>
    <t>26212134245</t>
  </si>
  <si>
    <t>Đoàn Phạm Minh</t>
  </si>
  <si>
    <t>Nguyễn Mai Anh</t>
  </si>
  <si>
    <t>Hoàng Phước Nhật</t>
  </si>
  <si>
    <t>Trương Võ Hoàng</t>
  </si>
  <si>
    <t>30202727732</t>
  </si>
  <si>
    <t>Đinh Anh</t>
  </si>
  <si>
    <t>Huỳnh Thị Kiều</t>
  </si>
  <si>
    <t>Nguyễn Thị Kim</t>
  </si>
  <si>
    <t>30204628017</t>
  </si>
  <si>
    <t>Trần Thị Bích</t>
  </si>
  <si>
    <t>Tạ Hiền</t>
  </si>
  <si>
    <t>Cai Thái Hoàng</t>
  </si>
  <si>
    <t>30214860565</t>
  </si>
  <si>
    <t>27213730338</t>
  </si>
  <si>
    <t>Nguyễn Kiết</t>
  </si>
  <si>
    <t>Nguyễn Đặng Phương</t>
  </si>
  <si>
    <t>Trần Châu Đại</t>
  </si>
  <si>
    <t>ENG 217 CS</t>
  </si>
  <si>
    <t>Hồ Ngô</t>
  </si>
  <si>
    <t>30212356942</t>
  </si>
  <si>
    <t>Hà Duy</t>
  </si>
  <si>
    <t>Trần Văn Trung</t>
  </si>
  <si>
    <t>Phạm Huỳnh Thúy</t>
  </si>
  <si>
    <t>28205106535</t>
  </si>
  <si>
    <t>Võ Thị Bích</t>
  </si>
  <si>
    <t>25214310034</t>
  </si>
  <si>
    <t>Dương Trung</t>
  </si>
  <si>
    <t>Đinh Thị Mỹ</t>
  </si>
  <si>
    <t>Bùi Thị Ngọc</t>
  </si>
  <si>
    <t>Hồ Thị Thúy</t>
  </si>
  <si>
    <t>30205156442</t>
  </si>
  <si>
    <t>Nguyễn Trần Minh</t>
  </si>
  <si>
    <t>30205156461</t>
  </si>
  <si>
    <t>Cao Ngọc Trường</t>
  </si>
  <si>
    <t>Đặng Thị Anh</t>
  </si>
  <si>
    <t>Hà Văn Quốc</t>
  </si>
  <si>
    <t>30205060686</t>
  </si>
  <si>
    <t>Châu Thị Thùy</t>
  </si>
  <si>
    <t>Trần Thị Ngọc</t>
  </si>
  <si>
    <t>Nguyễn Lê Thảo</t>
  </si>
  <si>
    <t>Huỳnh Tôn Nhật</t>
  </si>
  <si>
    <t>29206629529</t>
  </si>
  <si>
    <t>Đào Dân</t>
  </si>
  <si>
    <t>ENG 217 CU</t>
  </si>
  <si>
    <t>Bạch Mã Trường</t>
  </si>
  <si>
    <t>Trịnh Thị Hương</t>
  </si>
  <si>
    <t>28211105792</t>
  </si>
  <si>
    <t>Nguyễn Hoàng Diệu</t>
  </si>
  <si>
    <t>Thái Việt</t>
  </si>
  <si>
    <t>Trần Ngọc Như</t>
  </si>
  <si>
    <t>Phạm Thị Ly</t>
  </si>
  <si>
    <t>Phan Thị Ly</t>
  </si>
  <si>
    <t>Thái Lê Bảo</t>
  </si>
  <si>
    <t>Võ Nguyễn Minh</t>
  </si>
  <si>
    <t>Thân Phương</t>
  </si>
  <si>
    <t>Lê Hoàng Ý</t>
  </si>
  <si>
    <t>30204638381</t>
  </si>
  <si>
    <t>Nguyễn Thị Tuyết</t>
  </si>
  <si>
    <t>Phan Thị Quỳnh</t>
  </si>
  <si>
    <t>Trần Vinh</t>
  </si>
  <si>
    <t>Nguyễn Thị Diễm</t>
  </si>
  <si>
    <t>29204656851</t>
  </si>
  <si>
    <t>Đỗ Thị Thu</t>
  </si>
  <si>
    <t>Trương Thị Phương</t>
  </si>
  <si>
    <t>Lê Thị Kim</t>
  </si>
  <si>
    <t>30204934062</t>
  </si>
  <si>
    <t>30206564129</t>
  </si>
  <si>
    <t>Lê Phan Kiều</t>
  </si>
  <si>
    <t>Lê Phạm Kiều</t>
  </si>
  <si>
    <t>Nguyễn Lê Tiểu</t>
  </si>
  <si>
    <t>Lê Đỗ Phương</t>
  </si>
  <si>
    <t>Nguyễn Lê Thế</t>
  </si>
  <si>
    <t>30206550336</t>
  </si>
  <si>
    <t>Nguyễn Ngọc Hoài</t>
  </si>
  <si>
    <t>ENG 217 CW</t>
  </si>
  <si>
    <t>Tô Hữu Gia</t>
  </si>
  <si>
    <t>Vương Minh</t>
  </si>
  <si>
    <t>Nguyễn Văn Sĩ</t>
  </si>
  <si>
    <t>Phong Đức</t>
  </si>
  <si>
    <t>Lê Nguyễn Nhật</t>
  </si>
  <si>
    <t>30214526621</t>
  </si>
  <si>
    <t>Phạm Hoàng Gia</t>
  </si>
  <si>
    <t>Hà Công</t>
  </si>
  <si>
    <t>Nguyễn Huỳnh Thảo</t>
  </si>
  <si>
    <t>Phan Lê Như</t>
  </si>
  <si>
    <t>Võ Thị Hồng</t>
  </si>
  <si>
    <t>Nguyễn Trần Bảo</t>
  </si>
  <si>
    <t>Tô Nam</t>
  </si>
  <si>
    <t>Đinh Thái</t>
  </si>
  <si>
    <t>29212345122</t>
  </si>
  <si>
    <t xml:space="preserve">Bùi </t>
  </si>
  <si>
    <t>Hà Nguyễn Nhật</t>
  </si>
  <si>
    <t>Lương Thế</t>
  </si>
  <si>
    <t>ENG 217 CY</t>
  </si>
  <si>
    <t>Trà Thị Bảo</t>
  </si>
  <si>
    <t>Phạm Dung</t>
  </si>
  <si>
    <t>Phạm Vũ Phương</t>
  </si>
  <si>
    <t>Đinh Thị Hiếu</t>
  </si>
  <si>
    <t>25214305152</t>
  </si>
  <si>
    <t>Võ Tuấn</t>
  </si>
  <si>
    <t>Nguyễn Trần Tú</t>
  </si>
  <si>
    <t>Nguyễn Xuân Nhân</t>
  </si>
  <si>
    <t>Huỳnh Thị Thanh</t>
  </si>
  <si>
    <t>Trương Trần Khánh</t>
  </si>
  <si>
    <t>Hứa Đại</t>
  </si>
  <si>
    <t>Phan Thị</t>
  </si>
  <si>
    <t>Hà Nguyễn Thảo</t>
  </si>
  <si>
    <t>Bùi Nguyễn Cẩm</t>
  </si>
  <si>
    <t>Nguyễn Thị Trung</t>
  </si>
  <si>
    <t>30206939523</t>
  </si>
  <si>
    <t>Tôn Nữ Hà</t>
  </si>
  <si>
    <t>Nguyễn Thị Thủy</t>
  </si>
  <si>
    <t>Dương Nguyễn Cẩm</t>
  </si>
  <si>
    <t>30206939549</t>
  </si>
  <si>
    <t>Phan Thị Lệ</t>
  </si>
  <si>
    <t>Hồ Thị Hồng</t>
  </si>
  <si>
    <t>ENG 217 EM</t>
  </si>
  <si>
    <t>Vũ Thị Ngọc</t>
  </si>
  <si>
    <t>Võ Thái Hồng</t>
  </si>
  <si>
    <t>Lê Thị Thùy</t>
  </si>
  <si>
    <t>29212335781</t>
  </si>
  <si>
    <t>Huỳnh Thị Thủy</t>
  </si>
  <si>
    <t>Vạn Bảo</t>
  </si>
  <si>
    <t>Nguyễn Hữu Tuấn</t>
  </si>
  <si>
    <t>Vũ Thị Thu</t>
  </si>
  <si>
    <t>Nguyễn Minh Hiền</t>
  </si>
  <si>
    <t>Lê Nguyễn Tuấn</t>
  </si>
  <si>
    <t>Hoàng Thị Ngọc</t>
  </si>
  <si>
    <t>Trần Thị Yến</t>
  </si>
  <si>
    <t>Võ Hoa</t>
  </si>
  <si>
    <t xml:space="preserve">Lê </t>
  </si>
  <si>
    <t>Trần Bảo Ly</t>
  </si>
  <si>
    <t>29212340319</t>
  </si>
  <si>
    <t>Nguyễn Thị Quỳnh</t>
  </si>
  <si>
    <t>Nguyễn Thị Phương</t>
  </si>
  <si>
    <t>Hoàng Phong</t>
  </si>
  <si>
    <t>Nguyễn Lục</t>
  </si>
  <si>
    <t>Đoàn Thị Diệu</t>
  </si>
  <si>
    <t>Bùi Mạnh</t>
  </si>
  <si>
    <t>Ngô Thị Như</t>
  </si>
  <si>
    <t>ENG 217 EO</t>
  </si>
  <si>
    <t>30204659994</t>
  </si>
  <si>
    <t>Cao Thị Vân</t>
  </si>
  <si>
    <t>Dương Văn Trọng</t>
  </si>
  <si>
    <t>Lê Thị Ngọc</t>
  </si>
  <si>
    <t>Lê Thị Diễm</t>
  </si>
  <si>
    <t>Trương Thị Trúc</t>
  </si>
  <si>
    <t>Phạm Thị Yến</t>
  </si>
  <si>
    <t>Đinh Thị Thanh</t>
  </si>
  <si>
    <t>Phạm Tiến</t>
  </si>
  <si>
    <t>Nguyễn Dương</t>
  </si>
  <si>
    <t>Phạm Ngọc Hoài</t>
  </si>
  <si>
    <t>Phạm Thị Minh</t>
  </si>
  <si>
    <t>Trần Ngọc Tuyết</t>
  </si>
  <si>
    <t>Đinh Ngọc Kiều</t>
  </si>
  <si>
    <t>Trương Nguyễn Hà</t>
  </si>
  <si>
    <t>ENG 217 EQ</t>
  </si>
  <si>
    <t>Phan Thị Mỹ</t>
  </si>
  <si>
    <t>Dương Thị Thu</t>
  </si>
  <si>
    <t>Lê Thị Bảo</t>
  </si>
  <si>
    <t>Nguyễn Trần Đăng</t>
  </si>
  <si>
    <t>Phạm Bá Nhật</t>
  </si>
  <si>
    <t>Nguyễn Thị Cẩm</t>
  </si>
  <si>
    <t>30214351733</t>
  </si>
  <si>
    <t xml:space="preserve">Hồ </t>
  </si>
  <si>
    <t>Hoàng Thị Thúy</t>
  </si>
  <si>
    <t>Nguyễn Lê Bảo</t>
  </si>
  <si>
    <t>Đặng Ngọc Uyên</t>
  </si>
  <si>
    <t>30204563844</t>
  </si>
  <si>
    <t>30204563956</t>
  </si>
  <si>
    <t>Phạm Thị Anh</t>
  </si>
  <si>
    <t>Võ Mậu</t>
  </si>
  <si>
    <t>Huỳnh Thị Tuyết</t>
  </si>
  <si>
    <t>30208031818</t>
  </si>
  <si>
    <t>Trần Thùy Thanh</t>
  </si>
  <si>
    <t>Phạm Thị Diệu</t>
  </si>
  <si>
    <t>30204456280</t>
  </si>
  <si>
    <t>Hà Ngọc Như</t>
  </si>
  <si>
    <t>ENG 217 ES</t>
  </si>
  <si>
    <t>29206754515</t>
  </si>
  <si>
    <t>Nguyễn Thị Linh</t>
  </si>
  <si>
    <t>29206947549</t>
  </si>
  <si>
    <t>Dương Nguyễn Nhật</t>
  </si>
  <si>
    <t>Phan Văn Tiến</t>
  </si>
  <si>
    <t>Nguyễn Trần Thị Phương</t>
  </si>
  <si>
    <t>Phan Nguyễn Hoàng Như</t>
  </si>
  <si>
    <t>Nguyễn Thị Bảo</t>
  </si>
  <si>
    <t>Nguyễn Văn Trung</t>
  </si>
  <si>
    <t>Lê Trần Phước</t>
  </si>
  <si>
    <t>Trương Vũ Đăng</t>
  </si>
  <si>
    <t>Phan Văn Như</t>
  </si>
  <si>
    <t>La Thị</t>
  </si>
  <si>
    <t>29204635811</t>
  </si>
  <si>
    <t>Vũ Ngọc Mẫn</t>
  </si>
  <si>
    <t>Ngô Bình Phương</t>
  </si>
  <si>
    <t>Hwing Gia</t>
  </si>
  <si>
    <t>Hồ Hữu Quang</t>
  </si>
  <si>
    <t>Nguyễn Đăng Bảo</t>
  </si>
  <si>
    <t>Hà Lê Ngọc</t>
  </si>
  <si>
    <t>Lê Thị Thúy</t>
  </si>
  <si>
    <t>29206522684</t>
  </si>
  <si>
    <t>Hoàng Diên</t>
  </si>
  <si>
    <t>Nguyễn Hữu Trần</t>
  </si>
  <si>
    <t>30214653511</t>
  </si>
  <si>
    <t>Trần Đình</t>
  </si>
  <si>
    <t>Đỗ Thị Hà</t>
  </si>
  <si>
    <t>29212356065</t>
  </si>
  <si>
    <t>ENG 217 EU</t>
  </si>
  <si>
    <t>Bùi Thị Vân</t>
  </si>
  <si>
    <t>Đinh Gia</t>
  </si>
  <si>
    <t>30204650047</t>
  </si>
  <si>
    <t>Phan Lê Hồng</t>
  </si>
  <si>
    <t>Lê Nguyễn Hà</t>
  </si>
  <si>
    <t>Lê Thị Ánh</t>
  </si>
  <si>
    <t>Trương Thị Kim</t>
  </si>
  <si>
    <t>Lê Chấn</t>
  </si>
  <si>
    <t>Nguyễn Thị Thu</t>
  </si>
  <si>
    <t>Dương Thị Vân</t>
  </si>
  <si>
    <t>Đinh Thị Yến</t>
  </si>
  <si>
    <t>Lương Hồng</t>
  </si>
  <si>
    <t>Nguyễn Việt Quỳnh</t>
  </si>
  <si>
    <t>Trần Thị Diễm</t>
  </si>
  <si>
    <t>29208264463</t>
  </si>
  <si>
    <t>Phan Phạm Diệu</t>
  </si>
  <si>
    <t>Đỗ Thị Minh</t>
  </si>
  <si>
    <t>Võ Văn Quỳnh</t>
  </si>
  <si>
    <t>Võ Nguyễn Huyền</t>
  </si>
  <si>
    <t>Đoàn Thị Kiều</t>
  </si>
  <si>
    <t>Huỳnh Văn Anh</t>
  </si>
  <si>
    <t>Huỳnh Thị Hà</t>
  </si>
  <si>
    <t>Văn Đoàn Tuấn</t>
  </si>
  <si>
    <t>ENG 217 EW</t>
  </si>
  <si>
    <t>Nguyễn Ngọc Thanh</t>
  </si>
  <si>
    <t>Đặng Ngọc Phương</t>
  </si>
  <si>
    <t>30214654158</t>
  </si>
  <si>
    <t>Ngô Nam</t>
  </si>
  <si>
    <t>Đỗ Nguyễn Hoàng</t>
  </si>
  <si>
    <t>Hà Thị Thanh</t>
  </si>
  <si>
    <t>29213051540</t>
  </si>
  <si>
    <t>Đỗ Phú</t>
  </si>
  <si>
    <t>Nguyễn Ngọc Như</t>
  </si>
  <si>
    <t>Tạ Nhật</t>
  </si>
  <si>
    <t>ENG 217 EY</t>
  </si>
  <si>
    <t>Phạm Lan</t>
  </si>
  <si>
    <t>Lương Phạm Mỹ</t>
  </si>
  <si>
    <t>30208024746</t>
  </si>
  <si>
    <t>Cao Thị</t>
  </si>
  <si>
    <t>Lê Thị Phương</t>
  </si>
  <si>
    <t>Trịnh Thị Mai</t>
  </si>
  <si>
    <t>Nguyễn Trường Phú</t>
  </si>
  <si>
    <t>30204838654</t>
  </si>
  <si>
    <t>Nguyễn Hoàng Bảo</t>
  </si>
  <si>
    <t>Trần Phan Khánh</t>
  </si>
  <si>
    <t>Phương Công</t>
  </si>
  <si>
    <t>29204344382</t>
  </si>
  <si>
    <t>Nguyễn Thị Ý</t>
  </si>
  <si>
    <t>Giang Quỳnh</t>
  </si>
  <si>
    <t>Đặng Thị Thùy</t>
  </si>
  <si>
    <t>30204551151</t>
  </si>
  <si>
    <t>30216364632</t>
  </si>
  <si>
    <t>Phạm Thị Hải</t>
  </si>
  <si>
    <t>Nguyễn Phạm Tùng</t>
  </si>
  <si>
    <t>ENG 217 GC</t>
  </si>
  <si>
    <t>Bùi Hoàng Quỳnh</t>
  </si>
  <si>
    <t>Đinh Lê Hoàng</t>
  </si>
  <si>
    <t>30212749320</t>
  </si>
  <si>
    <t>Mai Trần Gia</t>
  </si>
  <si>
    <t>Nguyễn Trường Lâm</t>
  </si>
  <si>
    <t>29202957049</t>
  </si>
  <si>
    <t>Dương Thị Hồng</t>
  </si>
  <si>
    <t>Phạm Nguyễn Duy</t>
  </si>
  <si>
    <t>Lương Thị Hà</t>
  </si>
  <si>
    <t>Đậu Thị Thanh</t>
  </si>
  <si>
    <t>Ngô Thị Thảo</t>
  </si>
  <si>
    <t>Đàm Đức</t>
  </si>
  <si>
    <t>Nguyễn Võ Phương</t>
  </si>
  <si>
    <t>28205226982</t>
  </si>
  <si>
    <t>Ngô Võ Hồng</t>
  </si>
  <si>
    <t>Đinh Thanh</t>
  </si>
  <si>
    <t>Nguyễn Văn Hoàng</t>
  </si>
  <si>
    <t>Nguyễn Đặng Thiên</t>
  </si>
  <si>
    <t>ENG 217 GG</t>
  </si>
  <si>
    <t>Dương Thị Châu</t>
  </si>
  <si>
    <t>Tưởng Đức</t>
  </si>
  <si>
    <t>Bùi Thị Kiều</t>
  </si>
  <si>
    <t>Lê Nguyễn Thuý</t>
  </si>
  <si>
    <t>Dương Thị Kim</t>
  </si>
  <si>
    <t>Võ Lê Duy</t>
  </si>
  <si>
    <t>Vũ Nguyễn Ngọc</t>
  </si>
  <si>
    <t>Ngô Thị Khánh</t>
  </si>
  <si>
    <t>Tạ Phương</t>
  </si>
  <si>
    <t>Đỗ Thị Thảo</t>
  </si>
  <si>
    <t>Nguyễn Long Nhật</t>
  </si>
  <si>
    <t>30206541313</t>
  </si>
  <si>
    <t>Mai Thị Minh</t>
  </si>
  <si>
    <t>Phan Công Thiện</t>
  </si>
  <si>
    <t>Hứa Nguyễn Bảo</t>
  </si>
  <si>
    <t>Trần Đặng Yến</t>
  </si>
  <si>
    <t>Đặng Nữ Tường</t>
  </si>
  <si>
    <t>Trần Kiều Như</t>
  </si>
  <si>
    <t>Phan Thị Phương</t>
  </si>
  <si>
    <t>ENG 217 GM</t>
  </si>
  <si>
    <t>H Phương</t>
  </si>
  <si>
    <t>Đoàn Thị Bảo</t>
  </si>
  <si>
    <t>Bùi Thị Kim</t>
  </si>
  <si>
    <t>Huỳnh Thị Thảo</t>
  </si>
  <si>
    <t>Huỳnh Thị Khánh</t>
  </si>
  <si>
    <t>Phạm Thị Quỳnh</t>
  </si>
  <si>
    <t>Hồ Thị Thu</t>
  </si>
  <si>
    <t>Trương Thủy</t>
  </si>
  <si>
    <t>Trần Thị Thủy</t>
  </si>
  <si>
    <t>30211156803</t>
  </si>
  <si>
    <t>Huỳnh Lê Thu</t>
  </si>
  <si>
    <t>Trương Thị Thuỳ</t>
  </si>
  <si>
    <t>Nguyễn Thị Giao</t>
  </si>
  <si>
    <t>Nguyễn Thị Thúy</t>
  </si>
  <si>
    <t>Trần Thị Diệu</t>
  </si>
  <si>
    <t>ENG 217 GQ</t>
  </si>
  <si>
    <t>Phan Thị Thu</t>
  </si>
  <si>
    <t>Văn Trần Thùy</t>
  </si>
  <si>
    <t>Nguyễn Công Nhật</t>
  </si>
  <si>
    <t>Hoàng Thị Khánh</t>
  </si>
  <si>
    <t>Trương Lê Kiều</t>
  </si>
  <si>
    <t>Đỗ Thị</t>
  </si>
  <si>
    <t>Phan Thị Bích</t>
  </si>
  <si>
    <t>27211243949</t>
  </si>
  <si>
    <t>Nguyễn Hữu Nhật</t>
  </si>
  <si>
    <t>Hoàng Thị Thu</t>
  </si>
  <si>
    <t>Phạm Lê Bảo</t>
  </si>
  <si>
    <t>Bùi Trịnh Ý</t>
  </si>
  <si>
    <t>Trương Tuyết</t>
  </si>
  <si>
    <t>Nguyễn Thị Hoà</t>
  </si>
  <si>
    <t>Nguyễn Thị Trần</t>
  </si>
  <si>
    <t>Tăng Thị Thu</t>
  </si>
  <si>
    <t>Mai Nguyễn Xuân</t>
  </si>
  <si>
    <t>Nguyễn Ngọc Thùy</t>
  </si>
  <si>
    <t>Huỳnh Thị Thùy</t>
  </si>
  <si>
    <t>Đỗ Quý</t>
  </si>
  <si>
    <t>Trần Thị Ánh</t>
  </si>
  <si>
    <t>Phạm Thị Bích</t>
  </si>
  <si>
    <t>Dương Chí</t>
  </si>
  <si>
    <t>28212305455</t>
  </si>
  <si>
    <t>ENG 217 GS</t>
  </si>
  <si>
    <t>28205044390</t>
  </si>
  <si>
    <t>Bùi Thị</t>
  </si>
  <si>
    <t>29204360227</t>
  </si>
  <si>
    <t>Phạm Trần Bảo</t>
  </si>
  <si>
    <t>Ninh Xuân</t>
  </si>
  <si>
    <t>30214155955</t>
  </si>
  <si>
    <t>Lê Mạnh</t>
  </si>
  <si>
    <t>Nguyễn Phạm Tuyết</t>
  </si>
  <si>
    <t>Cao Vạn Hoàng</t>
  </si>
  <si>
    <t>Lô Văn</t>
  </si>
  <si>
    <t>Võ Phan Nghĩa</t>
  </si>
  <si>
    <t>30218227105</t>
  </si>
  <si>
    <t>Đinh Lâm Hồng</t>
  </si>
  <si>
    <t>Võ Trúc</t>
  </si>
  <si>
    <t>Bùi Khắc</t>
  </si>
  <si>
    <t>Trần Nguyễn Duy</t>
  </si>
  <si>
    <t>Tô Thị Bích</t>
  </si>
  <si>
    <t>Nguyễn Huỳnh Bảo</t>
  </si>
  <si>
    <t>Bùi Thế</t>
  </si>
  <si>
    <t>Thiều Thị Thu</t>
  </si>
  <si>
    <t>30212763968</t>
  </si>
  <si>
    <t xml:space="preserve">Huỳnh </t>
  </si>
  <si>
    <t>Phạm Thế</t>
  </si>
  <si>
    <t>ENG 217 IA</t>
  </si>
  <si>
    <t>Lê Ngọc Linh</t>
  </si>
  <si>
    <t>30204151446</t>
  </si>
  <si>
    <t>Nguyễn Lê Huyền</t>
  </si>
  <si>
    <t>Trần Thị Thuý</t>
  </si>
  <si>
    <t>Đào Thị Thanh</t>
  </si>
  <si>
    <t>Hà Thị Y</t>
  </si>
  <si>
    <t>Phạm Hoàng Tuyết</t>
  </si>
  <si>
    <t>Trần Thị Chi</t>
  </si>
  <si>
    <t>Trần Ty</t>
  </si>
  <si>
    <t>Hoàng Thị Minh</t>
  </si>
  <si>
    <t>30214860515</t>
  </si>
  <si>
    <t>Ngô Trần Phương</t>
  </si>
  <si>
    <t>Lê Thị Yến</t>
  </si>
  <si>
    <t>Nguyễn Thuỳ Quỳnh</t>
  </si>
  <si>
    <t>Lưu Thị Quỳnh</t>
  </si>
  <si>
    <t>Phạm Thị Như</t>
  </si>
  <si>
    <t>Phạm Thị Bảo</t>
  </si>
  <si>
    <t>Lê Hoàng Anh</t>
  </si>
  <si>
    <t>Đoàn Thị Hồng</t>
  </si>
  <si>
    <t>Trần Hoài Bảo</t>
  </si>
  <si>
    <t>Dương Thị Thùy</t>
  </si>
  <si>
    <t>Phan Thị Diễm</t>
  </si>
  <si>
    <t>Nguyễn Hà Thanh</t>
  </si>
  <si>
    <t>Cao Thị Kim</t>
  </si>
  <si>
    <t>Võ Đoàn Mỹ</t>
  </si>
  <si>
    <t>ENG 217 IC</t>
  </si>
  <si>
    <t>Võ Trần Minh</t>
  </si>
  <si>
    <t>Võ Thị Trâm</t>
  </si>
  <si>
    <t>Man Thị Thanh</t>
  </si>
  <si>
    <t>Nguyễn Vương</t>
  </si>
  <si>
    <t>Tô Huỳnh Nguyệt</t>
  </si>
  <si>
    <t>Trần Phước Hoàng</t>
  </si>
  <si>
    <t>30206549060</t>
  </si>
  <si>
    <t>Trương Thị Bảo</t>
  </si>
  <si>
    <t>Trần Thị Xuân</t>
  </si>
  <si>
    <t>Lê Hà Minh</t>
  </si>
  <si>
    <t>Lê Nguyễn Kim</t>
  </si>
  <si>
    <t>Phan Lê Gia</t>
  </si>
  <si>
    <t>Nguyễn Thị Vân</t>
  </si>
  <si>
    <t>Mai Thị Phương</t>
  </si>
  <si>
    <t>Trần Thị</t>
  </si>
  <si>
    <t>Trương Công Ngọc</t>
  </si>
  <si>
    <t>29206551344</t>
  </si>
  <si>
    <t>Ngô Hà Hạnh</t>
  </si>
  <si>
    <t>Phan Thị Minh</t>
  </si>
  <si>
    <t>Nguyễn Thị Nguyên</t>
  </si>
  <si>
    <t>Bùi Thị Tú</t>
  </si>
  <si>
    <t>Trần Thị Thùy</t>
  </si>
  <si>
    <t>Dương Thị Tú</t>
  </si>
  <si>
    <t>Đoàn Ngọc Thảo</t>
  </si>
  <si>
    <t>Trịnh Phan Thị Yến</t>
  </si>
  <si>
    <t>Phạm Thị Kim</t>
  </si>
  <si>
    <t>ENG 217 IE</t>
  </si>
  <si>
    <t>Phan Thị Ngọc</t>
  </si>
  <si>
    <t>Phạm Thị Mỹ</t>
  </si>
  <si>
    <t>Nguyễn Thị Chí</t>
  </si>
  <si>
    <t>Bùi Thị Thu</t>
  </si>
  <si>
    <t>Trần Thị Thanh</t>
  </si>
  <si>
    <t>Võ Hưng</t>
  </si>
  <si>
    <t>Phạm Hoàng Thị Kim</t>
  </si>
  <si>
    <t>Thái Ngọc Thuỳ</t>
  </si>
  <si>
    <t>Mai Thị Thanh</t>
  </si>
  <si>
    <t>Lê Thị Hiền</t>
  </si>
  <si>
    <t>Phạm Thị Tuyết</t>
  </si>
  <si>
    <t>Lê Thị Trà</t>
  </si>
  <si>
    <t>Nguyễn Thị Yến</t>
  </si>
  <si>
    <t>Lê Thị Uyển</t>
  </si>
  <si>
    <t>Nguyễn Lê Quỳnh</t>
  </si>
  <si>
    <t>Trương Thị Minh</t>
  </si>
  <si>
    <t>Châu Thị</t>
  </si>
  <si>
    <t>Đoàn Nguyễn Bảo</t>
  </si>
  <si>
    <t>Trương Thị Yến</t>
  </si>
  <si>
    <t>Cao Thị Thảo</t>
  </si>
  <si>
    <t>Trương Trần Hiểu</t>
  </si>
  <si>
    <t>ENG 217 IG</t>
  </si>
  <si>
    <t>Phan Trần Mỹ</t>
  </si>
  <si>
    <t>Nguyễn Thị Ngân</t>
  </si>
  <si>
    <t>Trần Hà Vy</t>
  </si>
  <si>
    <t>Huỳnh Thị Mỹ</t>
  </si>
  <si>
    <t>Trương Tuấn</t>
  </si>
  <si>
    <t>Bùi Lê Nhật</t>
  </si>
  <si>
    <t>Phạm Thị Khánh</t>
  </si>
  <si>
    <t>Nguyễn Thị Thuý</t>
  </si>
  <si>
    <t>Cao Thị Mỹ</t>
  </si>
  <si>
    <t>Nguyễn Trần Ái</t>
  </si>
  <si>
    <t>Bùi Thị Tâm</t>
  </si>
  <si>
    <t>Nguyễn Hoài Phương</t>
  </si>
  <si>
    <t>Lý Thị Thanh</t>
  </si>
  <si>
    <t>Cao Thị Thúy</t>
  </si>
  <si>
    <t>29206558298</t>
  </si>
  <si>
    <t>Nguyễn Lê Cẩm</t>
  </si>
  <si>
    <t>Võ Thị Cát</t>
  </si>
  <si>
    <t>Phan Thị Nhã</t>
  </si>
  <si>
    <t>Huỳnh Lê Ý</t>
  </si>
  <si>
    <t>Bùi Đỗ Tường</t>
  </si>
  <si>
    <t>Nguyễn Hoàng Tường</t>
  </si>
  <si>
    <t>Trần Phan Nhã</t>
  </si>
  <si>
    <t>ENG 217 II</t>
  </si>
  <si>
    <t>Y Duy</t>
  </si>
  <si>
    <t>Văn Nguyễn Minh</t>
  </si>
  <si>
    <t>29211126075</t>
  </si>
  <si>
    <t>Hoàng Trọng</t>
  </si>
  <si>
    <t>Nguyễn Thị Lam</t>
  </si>
  <si>
    <t>Nguyễn Mai Quỳnh</t>
  </si>
  <si>
    <t>Trịnh Đình</t>
  </si>
  <si>
    <t>Đỗ Nguyên Khiết</t>
  </si>
  <si>
    <t>Lê Nguyễn Minh</t>
  </si>
  <si>
    <t>Lương Thị Hoài</t>
  </si>
  <si>
    <t>Đoàn Thị Kim</t>
  </si>
  <si>
    <t>Hoàng Thị Kiều</t>
  </si>
  <si>
    <t>Lê Vũ Bảo</t>
  </si>
  <si>
    <t>Nguyễn Diệu Ngọc</t>
  </si>
  <si>
    <t>Trần Nguyễn Đoan</t>
  </si>
  <si>
    <t>Võ Ngọc Lê</t>
  </si>
  <si>
    <t>Huỳnh Ngọc Như</t>
  </si>
  <si>
    <t>30206626420</t>
  </si>
  <si>
    <t>ENG 217 IK</t>
  </si>
  <si>
    <t>Trịnh Ngọc Minh</t>
  </si>
  <si>
    <t>Thái Thị Ngọc</t>
  </si>
  <si>
    <t>Hồ Ngọc Bảo</t>
  </si>
  <si>
    <t>Đặng Hoàng Thục</t>
  </si>
  <si>
    <t>Đỗ Công</t>
  </si>
  <si>
    <t>Tạ Đức</t>
  </si>
  <si>
    <t>Trần Lê Minh</t>
  </si>
  <si>
    <t>Đỗ Thị Vi</t>
  </si>
  <si>
    <t>Tống Thị Mỹ</t>
  </si>
  <si>
    <t>Ao Thị Kim</t>
  </si>
  <si>
    <t>Trần Nguyễn Bảo</t>
  </si>
  <si>
    <t>Tạ Thị</t>
  </si>
  <si>
    <t>Nguyễn Khoa Phương</t>
  </si>
  <si>
    <t>Diêm Thị Yến</t>
  </si>
  <si>
    <t>Nguyễn Đình Thảo</t>
  </si>
  <si>
    <t>Thái Thị Quỳnh</t>
  </si>
  <si>
    <t>Huỳnh Hương Lan</t>
  </si>
  <si>
    <t>Mai Thị Ánh</t>
  </si>
  <si>
    <t>Lê Đoàn Thanh</t>
  </si>
  <si>
    <t>Đặng Thị Xuân</t>
  </si>
  <si>
    <t>Cao Thị Hồng</t>
  </si>
  <si>
    <t>Lê Vũ Diệu</t>
  </si>
  <si>
    <t>Nguyễn Trần Phương</t>
  </si>
  <si>
    <t>Phan Thị Ánh</t>
  </si>
  <si>
    <t>Hồ Thị Ánh</t>
  </si>
  <si>
    <t>ENG 217 IM</t>
  </si>
  <si>
    <t>Nguyễn Ngọc Bảo</t>
  </si>
  <si>
    <t>Phạm Đình Gia</t>
  </si>
  <si>
    <t>Nguyễn Thuỳ Khánh</t>
  </si>
  <si>
    <t>Hà Bích</t>
  </si>
  <si>
    <t>Ngô Thị Phượng</t>
  </si>
  <si>
    <t>Nguyễn Hải Lâm</t>
  </si>
  <si>
    <t>Võ Thị Thu</t>
  </si>
  <si>
    <t>Hoàng A</t>
  </si>
  <si>
    <t>Đinh Thị Hoàng</t>
  </si>
  <si>
    <t>Đỗ Trương Yến</t>
  </si>
  <si>
    <t>30206554679</t>
  </si>
  <si>
    <t>Đinh Mai Hoàng</t>
  </si>
  <si>
    <t>Đặng Lâm Gia</t>
  </si>
  <si>
    <t>Hoàng Hữu Khánh</t>
  </si>
  <si>
    <t>Nguyễn Thị Hoài</t>
  </si>
  <si>
    <t>Trần Thị Thuỷ</t>
  </si>
  <si>
    <t>Nguyễn Văn Thanh</t>
  </si>
  <si>
    <t>Đoàn Thị Huyền</t>
  </si>
  <si>
    <t>Đinh Thị Loan</t>
  </si>
  <si>
    <t>ENG 217 IO</t>
  </si>
  <si>
    <t>Văn Võ Hoàng</t>
  </si>
  <si>
    <t>Vũ Thị</t>
  </si>
  <si>
    <t>Chu Thị Thu</t>
  </si>
  <si>
    <t>Nguyễn Hồ Thanh</t>
  </si>
  <si>
    <t>Châu Ngọc Từ</t>
  </si>
  <si>
    <t>Hồ Thị Thanh</t>
  </si>
  <si>
    <t>Trần Thị Cẩm</t>
  </si>
  <si>
    <t>Phạm Nữ Minh</t>
  </si>
  <si>
    <t>Ngô Thị Bích</t>
  </si>
  <si>
    <t>Đinh Thị Khánh</t>
  </si>
  <si>
    <t>Nguyễn Thị Việt</t>
  </si>
  <si>
    <t>Đào Thị Kim</t>
  </si>
  <si>
    <t>Trần Ngọc Anh</t>
  </si>
  <si>
    <t>Hà Huỳnh Anh</t>
  </si>
  <si>
    <t>Phan Thị Thuỳ</t>
  </si>
  <si>
    <t>Tô Quỳnh</t>
  </si>
  <si>
    <t>Lưu Thị Huyền</t>
  </si>
  <si>
    <t>Phan Huỳnh Lan</t>
  </si>
  <si>
    <t>Vy Thanh</t>
  </si>
  <si>
    <t>Lê Thị Yên</t>
  </si>
  <si>
    <t>Nguyễn Bảo Khánh</t>
  </si>
  <si>
    <t>Phan Nguyễn Hạ</t>
  </si>
  <si>
    <t>ENG 217 KE</t>
  </si>
  <si>
    <t>Hoàng Thị Phương</t>
  </si>
  <si>
    <t>Đoàn Thị Thúy</t>
  </si>
  <si>
    <t>Nguyễn Thị Nhã</t>
  </si>
  <si>
    <t>Trần Thị Mai</t>
  </si>
  <si>
    <t>Phan Huỳnh Yến</t>
  </si>
  <si>
    <t>Hoàng Thị Tuyết</t>
  </si>
  <si>
    <t>Trần Thị Hoàng</t>
  </si>
  <si>
    <t>Thân Thị Như</t>
  </si>
  <si>
    <t>Trịnh Thị Thanh</t>
  </si>
  <si>
    <t>Văn Võ Song</t>
  </si>
  <si>
    <t>Trần Nguyễn Phương</t>
  </si>
  <si>
    <t>Võ Nguyễn Tường</t>
  </si>
  <si>
    <t>ENG 217 KQ</t>
  </si>
  <si>
    <t>Huỳnh Thị Kim</t>
  </si>
  <si>
    <t>Cao Thị Thanh</t>
  </si>
  <si>
    <t>28213253861</t>
  </si>
  <si>
    <t xml:space="preserve">Trương </t>
  </si>
  <si>
    <t>30211261092</t>
  </si>
  <si>
    <t>Nguyễn Thị My</t>
  </si>
  <si>
    <t>Lê Ngọc Thảo</t>
  </si>
  <si>
    <t>Lưu Thị Diễm</t>
  </si>
  <si>
    <t>Ứng Huỳnh Thùy</t>
  </si>
  <si>
    <t>Bùi Thị Thuý</t>
  </si>
  <si>
    <t>Nguyễn Thị Hạnh</t>
  </si>
  <si>
    <t>Trương Thị Hạnh</t>
  </si>
  <si>
    <t>Phạm Thị Thảo</t>
  </si>
  <si>
    <t>Lưu Nguyễn Yến</t>
  </si>
  <si>
    <t>Từ Thục</t>
  </si>
  <si>
    <t>Trần Hồ Trung</t>
  </si>
  <si>
    <t>28214106503</t>
  </si>
  <si>
    <t>Trần Đoàn</t>
  </si>
  <si>
    <t>Phan Lê Thanh</t>
  </si>
  <si>
    <t>Lê Thuỷ Anh</t>
  </si>
  <si>
    <t>Nguyễn Phạm Quỳnh</t>
  </si>
  <si>
    <t>Đặng Diệu</t>
  </si>
  <si>
    <t>ENG 217 M</t>
  </si>
  <si>
    <t>Nguyễn Bá Ngọc</t>
  </si>
  <si>
    <t>Trương Nghị Duy</t>
  </si>
  <si>
    <t>Cao Lê Thanh</t>
  </si>
  <si>
    <t>Nguyễn Thị Tâm</t>
  </si>
  <si>
    <t>Đổ Kim</t>
  </si>
  <si>
    <t>Nguyễn Quang Anh</t>
  </si>
  <si>
    <t>Huỳnh Công Tuấn</t>
  </si>
  <si>
    <t>Đỗ Nguyễn Thục</t>
  </si>
  <si>
    <t>Lê Huỳnh Nam</t>
  </si>
  <si>
    <t>Lưu Hoàng Bảo</t>
  </si>
  <si>
    <t>Nguyễn Hà Yến</t>
  </si>
  <si>
    <t>Nguyễn Thị Ánh</t>
  </si>
  <si>
    <t>Trần Phương Cẩm</t>
  </si>
  <si>
    <t>Văn Minh Nam</t>
  </si>
  <si>
    <t>Lương Kiến</t>
  </si>
  <si>
    <t>30211156863</t>
  </si>
  <si>
    <t>Nguyễn Khánh Phước</t>
  </si>
  <si>
    <t>Lê Huỳnh Huyền</t>
  </si>
  <si>
    <t>Ngô Tất</t>
  </si>
  <si>
    <t>ENG 217 Y</t>
  </si>
  <si>
    <t>Phan Tín</t>
  </si>
  <si>
    <t>Lê Nguyễn Trúc</t>
  </si>
  <si>
    <t>Trương Nguyễn Mỹ</t>
  </si>
  <si>
    <t>30216152723</t>
  </si>
  <si>
    <t xml:space="preserve">Mai </t>
  </si>
  <si>
    <t>30206132234</t>
  </si>
  <si>
    <t>Vương Trịnh Quỳnh</t>
  </si>
  <si>
    <t>Trương Thế</t>
  </si>
  <si>
    <t>Lê Hà Trang</t>
  </si>
  <si>
    <t>30216144907</t>
  </si>
  <si>
    <t>Nguyễn Công Vương</t>
  </si>
  <si>
    <t>Lê Tô Ái</t>
  </si>
  <si>
    <t>30206155413</t>
  </si>
  <si>
    <t>Hồ Ngọc Yến</t>
  </si>
  <si>
    <t>30206655380</t>
  </si>
  <si>
    <t>Tòa Nhà G (501)-90-25</t>
  </si>
  <si>
    <t>Tòa Nhà E (204)-90-25</t>
  </si>
  <si>
    <t>Tòa Nhà E (205)-90-25</t>
  </si>
  <si>
    <t>Tòa Nhà E (301/1)-90-26</t>
  </si>
  <si>
    <t>Tòa Nhà E (301/2)-90-26</t>
  </si>
  <si>
    <t>Tòa Nhà E (304/1)-90-26</t>
  </si>
  <si>
    <t>Tòa Nhà E (304/2)-90-25</t>
  </si>
  <si>
    <t>Tòa Nhà E (401)-90-25</t>
  </si>
  <si>
    <t>Tòa Nhà E (402)-90-25</t>
  </si>
  <si>
    <t>Tòa Nhà E (404)-90-25</t>
  </si>
  <si>
    <t>Tòa Nhà E (405)-90-25</t>
  </si>
  <si>
    <t>Tòa Nhà E (501/1)-90-25</t>
  </si>
  <si>
    <t>Tòa Nhà E (501/2)-90-25</t>
  </si>
  <si>
    <t>Tòa Nhà E (504/1)-90-25</t>
  </si>
  <si>
    <t>Tòa Nhà E (504/2)-90-25</t>
  </si>
  <si>
    <t>Tòa Nhà F (108)-90-17</t>
  </si>
  <si>
    <t>Tòa Nhà F (112/1)-90-25</t>
  </si>
  <si>
    <t>Tòa Nhà F (112/2)-90-25</t>
  </si>
  <si>
    <t>Tòa Nhà F (201)-90-17</t>
  </si>
  <si>
    <t>Tòa Nhà F (205)-90-25</t>
  </si>
  <si>
    <t>Tòa Nhà F (210)-90-17</t>
  </si>
  <si>
    <t>Tòa Nhà F (211)-90-25</t>
  </si>
  <si>
    <t>Tòa Nhà F (404)-90-17</t>
  </si>
  <si>
    <t>Tòa Nhà F (405)-90-25</t>
  </si>
  <si>
    <t>Tòa Nhà F (501)-90-25</t>
  </si>
  <si>
    <t>Tòa Nhà F (502)-90-17</t>
  </si>
  <si>
    <t>Tòa Nhà F (503)-90-17</t>
  </si>
  <si>
    <t>Tòa Nhà F (504)-90-17</t>
  </si>
  <si>
    <t>Tòa Nhà F (505)-90-25</t>
  </si>
  <si>
    <t>Tòa Nhà F (508)-90-20</t>
  </si>
  <si>
    <t>Tòa Nhà F (509)-90-20</t>
  </si>
  <si>
    <t>Tòa Nhà F (510)-90-17</t>
  </si>
  <si>
    <t>Tòa Nhà F (511)-90-17</t>
  </si>
  <si>
    <t>Tòa Nhà F (512/1)-90-25</t>
  </si>
  <si>
    <t>Tòa Nhà F (512/2)-90-25</t>
  </si>
  <si>
    <t>Tòa Nhà G (208)-90-25</t>
  </si>
  <si>
    <t>Tòa Nhà G (209)-90-20</t>
  </si>
  <si>
    <t>Tòa Nhà G (211)-90-20</t>
  </si>
  <si>
    <t>Tòa Nhà G (214)-90-20</t>
  </si>
  <si>
    <t>Tòa Nhà G (216)-90-25</t>
  </si>
  <si>
    <t>Tòa Nhà G (301)-90-25</t>
  </si>
  <si>
    <t>Tòa Nhà G (302)-90-20</t>
  </si>
  <si>
    <t>Tòa Nhà G (303)-90-20</t>
  </si>
  <si>
    <t>Tòa Nhà G (304)-90-20</t>
  </si>
  <si>
    <t>Tòa Nhà G (305/1)-90-22</t>
  </si>
  <si>
    <t>Tòa Nhà G (305/2)-90-22</t>
  </si>
  <si>
    <t>Tòa Nhà G (308)-90-25</t>
  </si>
  <si>
    <t>Tòa Nhà G (309)-90-20</t>
  </si>
  <si>
    <t>Tòa Nhà G (311)-90-20</t>
  </si>
  <si>
    <t>Tòa Nhà G (314)-90-20</t>
  </si>
  <si>
    <t>Tòa Nhà G (316/1)-90-22</t>
  </si>
  <si>
    <t>Tòa Nhà G (316/2)-90-22</t>
  </si>
  <si>
    <t>Tòa Nhà G (401)-90-25</t>
  </si>
  <si>
    <t>Tòa Nhà G (402)-90-20</t>
  </si>
  <si>
    <t>Tòa Nhà G (403)-90-20</t>
  </si>
  <si>
    <t>Tòa Nhà G (404)-90-20</t>
  </si>
  <si>
    <t>Tòa Nhà G (405/1)-90-22</t>
  </si>
  <si>
    <t>Tòa Nhà G (405/2)-90-22</t>
  </si>
  <si>
    <t>Tòa Nhà G (408)-90-25</t>
  </si>
  <si>
    <t>Tòa Nhà G (409)-90-20</t>
  </si>
  <si>
    <t>Tòa Nhà G (411)-90-20</t>
  </si>
  <si>
    <t>Tòa Nhà G (414)-90-20</t>
  </si>
  <si>
    <t>Tòa Nhà G (416/1)-90-22</t>
  </si>
  <si>
    <t>Tòa Nhà G (416/2)-90-22</t>
  </si>
  <si>
    <t>(LỚP: ENG 217 (AA-AI-AK-AM-AO-AQ-AS-AU-AW-CS-CU-CW-CY-EM-EO-EQ-ES-EU-EW-EY-GC-GG-GM-GQ-GS-IA-IC-IE-IG-II-IK-IM-IO-KE-KQ-M-Y))</t>
  </si>
  <si>
    <t>90</t>
  </si>
  <si>
    <t>MÔN :Writing - Level 3* MÃ MÔN:ENG 217</t>
  </si>
  <si>
    <t>Thời gian:07h30 - Ngày 08/10/2026 - Phòng: Tòa Nhà E (204) - cơ sở:  Hòa Khánh Nam</t>
  </si>
  <si>
    <t>ENG-ENG 217-Suat 07h30 - Ngày 08/10/2026</t>
  </si>
  <si>
    <t>Thời gian:07h30 - Ngày 08/10/2026 - Phòng: Tòa Nhà E (205) - cơ sở:  Hòa Khánh Nam</t>
  </si>
  <si>
    <t>Thời gian:07h30 - Ngày 08/10/2026 - Phòng: Tòa Nhà E (301/1) - cơ sở:  Hòa Khánh Nam</t>
  </si>
  <si>
    <t>Thời gian:07h30 - Ngày 08/10/2026 - Phòng: Tòa Nhà E (301/2) - cơ sở:  Hòa Khánh Nam</t>
  </si>
  <si>
    <t>Thời gian:07h30 - Ngày 08/10/2026 - Phòng: Tòa Nhà E (304/1) - cơ sở:  Hòa Khánh Nam</t>
  </si>
  <si>
    <t>5/</t>
  </si>
  <si>
    <t>Thời gian:07h30 - Ngày 08/10/2026 - Phòng: Tòa Nhà E (304/2) - cơ sở:  Hòa Khánh Nam</t>
  </si>
  <si>
    <t>6/</t>
  </si>
  <si>
    <t>Thời gian:07h30 - Ngày 08/10/2026 - Phòng: Tòa Nhà E (401) - cơ sở:  Hòa Khánh Nam</t>
  </si>
  <si>
    <t>7/</t>
  </si>
  <si>
    <t>Thời gian:07h30 - Ngày 08/10/2026 - Phòng: Tòa Nhà E (402) - cơ sở:  Hòa Khánh Nam</t>
  </si>
  <si>
    <t>8/</t>
  </si>
  <si>
    <t>Thời gian:07h30 - Ngày 08/10/2026 - Phòng: Tòa Nhà E (404) - cơ sở:  Hòa Khánh Nam</t>
  </si>
  <si>
    <t>9/</t>
  </si>
  <si>
    <t>Thời gian:07h30 - Ngày 08/10/2026 - Phòng: Tòa Nhà E (405) - cơ sở:  Hòa Khánh Nam</t>
  </si>
  <si>
    <t>Thời gian:07h30 - Ngày 08/10/2026 - Phòng: Tòa Nhà E (501/1) - cơ sở:  Hòa Khánh Nam</t>
  </si>
  <si>
    <t>11/</t>
  </si>
  <si>
    <t>Thời gian:07h30 - Ngày 08/10/2026 - Phòng: Tòa Nhà E (501/2) - cơ sở:  Hòa Khánh Nam</t>
  </si>
  <si>
    <t>12/</t>
  </si>
  <si>
    <t>Thời gian:07h30 - Ngày 08/10/2026 - Phòng: Tòa Nhà E (504/1) - cơ sở:  Hòa Khánh Nam</t>
  </si>
  <si>
    <t>13/</t>
  </si>
  <si>
    <t>Thời gian:07h30 - Ngày 08/10/2026 - Phòng: Tòa Nhà E (504/2) - cơ sở:  Hòa Khánh Nam</t>
  </si>
  <si>
    <t>14/</t>
  </si>
  <si>
    <t>Thời gian:07h30 - Ngày 08/10/2026 - Phòng: Tòa Nhà F (108) - cơ sở:  Hòa Khánh Nam</t>
  </si>
  <si>
    <t>15/</t>
  </si>
  <si>
    <t>Thời gian:07h30 - Ngày 08/10/2026 - Phòng: Tòa Nhà F (112/1) - cơ sở:  Hòa Khánh Nam</t>
  </si>
  <si>
    <t>16/</t>
  </si>
  <si>
    <t>Thời gian:07h30 - Ngày 08/10/2026 - Phòng: Tòa Nhà F (112/2) - cơ sở:  Hòa Khánh Nam</t>
  </si>
  <si>
    <t>17/</t>
  </si>
  <si>
    <t>Thời gian:07h30 - Ngày 08/10/2026 - Phòng: Tòa Nhà F (201) - cơ sở:  Hòa Khánh Nam</t>
  </si>
  <si>
    <t>18/</t>
  </si>
  <si>
    <t>Thời gian:07h30 - Ngày 08/10/2026 - Phòng: Tòa Nhà F (205) - cơ sở:  Hòa Khánh Nam</t>
  </si>
  <si>
    <t>19/</t>
  </si>
  <si>
    <t>Thời gian:07h30 - Ngày 08/10/2026 - Phòng: Tòa Nhà F (210) - cơ sở:  Hòa Khánh Nam</t>
  </si>
  <si>
    <t>20/</t>
  </si>
  <si>
    <t>Thời gian:07h30 - Ngày 08/10/2026 - Phòng: Tòa Nhà F (211) - cơ sở:  Hòa Khánh Nam</t>
  </si>
  <si>
    <t>21/</t>
  </si>
  <si>
    <t>Thời gian:07h30 - Ngày 08/10/2026 - Phòng: Tòa Nhà F (404) - cơ sở:  Hòa Khánh Nam</t>
  </si>
  <si>
    <t>22/</t>
  </si>
  <si>
    <t>Thời gian:07h30 - Ngày 08/10/2026 - Phòng: Tòa Nhà F (405) - cơ sở:  Hòa Khánh Nam</t>
  </si>
  <si>
    <t>23/</t>
  </si>
  <si>
    <t>Thời gian:07h30 - Ngày 08/10/2026 - Phòng: Tòa Nhà F (501) - cơ sở:  Hòa Khánh Nam</t>
  </si>
  <si>
    <t>24/</t>
  </si>
  <si>
    <t>Thời gian:07h30 - Ngày 08/10/2026 - Phòng: Tòa Nhà F (502) - cơ sở:  Hòa Khánh Nam</t>
  </si>
  <si>
    <t>25/</t>
  </si>
  <si>
    <t>Thời gian:07h30 - Ngày 08/10/2026 - Phòng: Tòa Nhà F (503) - cơ sở:  Hòa Khánh Nam</t>
  </si>
  <si>
    <t>26/</t>
  </si>
  <si>
    <t>Thời gian:07h30 - Ngày 08/10/2026 - Phòng: Tòa Nhà F (504) - cơ sở:  Hòa Khánh Nam</t>
  </si>
  <si>
    <t>27/</t>
  </si>
  <si>
    <t>Thời gian:07h30 - Ngày 08/10/2026 - Phòng: Tòa Nhà F (505) - cơ sở:  Hòa Khánh Nam</t>
  </si>
  <si>
    <t>28/</t>
  </si>
  <si>
    <t>Thời gian:07h30 - Ngày 08/10/2026 - Phòng: Tòa Nhà F (508) - cơ sở:  Hòa Khánh Nam</t>
  </si>
  <si>
    <t>29/</t>
  </si>
  <si>
    <t>Thời gian:07h30 - Ngày 08/10/2026 - Phòng: Tòa Nhà F (509) - cơ sở:  Hòa Khánh Nam</t>
  </si>
  <si>
    <t>30/</t>
  </si>
  <si>
    <t>Thời gian:07h30 - Ngày 08/10/2026 - Phòng: Tòa Nhà F (510) - cơ sở:  Hòa Khánh Nam</t>
  </si>
  <si>
    <t>31/</t>
  </si>
  <si>
    <t>Thời gian:07h30 - Ngày 08/10/2026 - Phòng: Tòa Nhà F (511) - cơ sở:  Hòa Khánh Nam</t>
  </si>
  <si>
    <t>32/</t>
  </si>
  <si>
    <t>Thời gian:07h30 - Ngày 08/10/2026 - Phòng: Tòa Nhà F (512/1) - cơ sở:  Hòa Khánh Nam</t>
  </si>
  <si>
    <t>33/</t>
  </si>
  <si>
    <t>Thời gian:07h30 - Ngày 08/10/2026 - Phòng: Tòa Nhà F (512/2) - cơ sở:  Hòa Khánh Nam</t>
  </si>
  <si>
    <t>34/</t>
  </si>
  <si>
    <t>Thời gian:07h30 - Ngày 08/10/2026 - Phòng: Tòa Nhà G (208) - cơ sở:  Hòa Khánh Nam</t>
  </si>
  <si>
    <t>35/</t>
  </si>
  <si>
    <t>Thời gian:07h30 - Ngày 08/10/2026 - Phòng: Tòa Nhà G (209) - cơ sở:  Hòa Khánh Nam</t>
  </si>
  <si>
    <t>36/</t>
  </si>
  <si>
    <t>Thời gian:07h30 - Ngày 08/10/2026 - Phòng: Tòa Nhà G (211) - cơ sở:  Hòa Khánh Nam</t>
  </si>
  <si>
    <t>37/</t>
  </si>
  <si>
    <t>Thời gian:07h30 - Ngày 08/10/2026 - Phòng: Tòa Nhà G (214) - cơ sở:  Hòa Khánh Nam</t>
  </si>
  <si>
    <t>38/</t>
  </si>
  <si>
    <t>Thời gian:07h30 - Ngày 08/10/2026 - Phòng: Tòa Nhà G (216) - cơ sở:  Hòa Khánh Nam</t>
  </si>
  <si>
    <t>39/</t>
  </si>
  <si>
    <t>Thời gian:07h30 - Ngày 08/10/2026 - Phòng: Tòa Nhà G (301) - cơ sở:  Hòa Khánh Nam</t>
  </si>
  <si>
    <t>40/</t>
  </si>
  <si>
    <t>Thời gian:07h30 - Ngày 08/10/2026 - Phòng: Tòa Nhà G (302) - cơ sở:  Hòa Khánh Nam</t>
  </si>
  <si>
    <t>41/</t>
  </si>
  <si>
    <t>Thời gian:07h30 - Ngày 08/10/2026 - Phòng: Tòa Nhà G (303) - cơ sở:  Hòa Khánh Nam</t>
  </si>
  <si>
    <t>42/</t>
  </si>
  <si>
    <t>Thời gian:07h30 - Ngày 08/10/2026 - Phòng: Tòa Nhà G (304) - cơ sở:  Hòa Khánh Nam</t>
  </si>
  <si>
    <t>43/</t>
  </si>
  <si>
    <t>Thời gian:07h30 - Ngày 08/10/2026 - Phòng: Tòa Nhà G (305/1) - cơ sở:  Hòa Khánh Nam</t>
  </si>
  <si>
    <t>44/</t>
  </si>
  <si>
    <t>Thời gian:07h30 - Ngày 08/10/2026 - Phòng: Tòa Nhà G (305/2) - cơ sở:  Hòa Khánh Nam</t>
  </si>
  <si>
    <t>45/</t>
  </si>
  <si>
    <t>Thời gian:07h30 - Ngày 08/10/2026 - Phòng: Tòa Nhà G (308) - cơ sở:  Hòa Khánh Nam</t>
  </si>
  <si>
    <t>46/</t>
  </si>
  <si>
    <t>Thời gian:07h30 - Ngày 08/10/2026 - Phòng: Tòa Nhà G (309) - cơ sở:  Hòa Khánh Nam</t>
  </si>
  <si>
    <t>47/</t>
  </si>
  <si>
    <t>Thời gian:07h30 - Ngày 08/10/2026 - Phòng: Tòa Nhà G (311) - cơ sở:  Hòa Khánh Nam</t>
  </si>
  <si>
    <t>48/</t>
  </si>
  <si>
    <t>Thời gian:07h30 - Ngày 08/10/2026 - Phòng: Tòa Nhà G (314) - cơ sở:  Hòa Khánh Nam</t>
  </si>
  <si>
    <t>49/</t>
  </si>
  <si>
    <t>Thời gian:07h30 - Ngày 08/10/2026 - Phòng: Tòa Nhà G (316/1) - cơ sở:  Hòa Khánh Nam</t>
  </si>
  <si>
    <t>50/</t>
  </si>
  <si>
    <t>Thời gian:07h30 - Ngày 08/10/2026 - Phòng: Tòa Nhà G (316/2) - cơ sở:  Hòa Khánh Nam</t>
  </si>
  <si>
    <t>51/</t>
  </si>
  <si>
    <t>Thời gian:07h30 - Ngày 08/10/2026 - Phòng: Tòa Nhà G (401) - cơ sở:  Hòa Khánh Nam</t>
  </si>
  <si>
    <t>52/</t>
  </si>
  <si>
    <t>Thời gian:07h30 - Ngày 08/10/2026 - Phòng: Tòa Nhà G (402) - cơ sở:  Hòa Khánh Nam</t>
  </si>
  <si>
    <t>53/</t>
  </si>
  <si>
    <t>Thời gian:07h30 - Ngày 08/10/2026 - Phòng: Tòa Nhà G (403) - cơ sở:  Hòa Khánh Nam</t>
  </si>
  <si>
    <t>54/</t>
  </si>
  <si>
    <t>Thời gian:07h30 - Ngày 08/10/2026 - Phòng: Tòa Nhà G (404) - cơ sở:  Hòa Khánh Nam</t>
  </si>
  <si>
    <t>55/</t>
  </si>
  <si>
    <t>Thời gian:07h30 - Ngày 08/10/2026 - Phòng: Tòa Nhà G (405/1) - cơ sở:  Hòa Khánh Nam</t>
  </si>
  <si>
    <t>56/</t>
  </si>
  <si>
    <t>Thời gian:07h30 - Ngày 08/10/2026 - Phòng: Tòa Nhà G (405/2) - cơ sở:  Hòa Khánh Nam</t>
  </si>
  <si>
    <t>57/</t>
  </si>
  <si>
    <t>Thời gian:07h30 - Ngày 08/10/2026 - Phòng: Tòa Nhà G (408) - cơ sở:  Hòa Khánh Nam</t>
  </si>
  <si>
    <t>58/</t>
  </si>
  <si>
    <t>Thời gian:07h30 - Ngày 08/10/2026 - Phòng: Tòa Nhà G (409) - cơ sở:  Hòa Khánh Nam</t>
  </si>
  <si>
    <t>59/</t>
  </si>
  <si>
    <t>Thời gian:07h30 - Ngày 08/10/2026 - Phòng: Tòa Nhà G (411) - cơ sở:  Hòa Khánh Nam</t>
  </si>
  <si>
    <t>60/</t>
  </si>
  <si>
    <t>Thời gian:07h30 - Ngày 08/10/2026 - Phòng: Tòa Nhà G (414) - cơ sở:  Hòa Khánh Nam</t>
  </si>
  <si>
    <t>61/</t>
  </si>
  <si>
    <t>Thời gian:07h30 - Ngày 08/10/2026 - Phòng: Tòa Nhà G (416/1) - cơ sở:  Hòa Khánh Nam</t>
  </si>
  <si>
    <t>62/</t>
  </si>
  <si>
    <t>Thời gian:07h30 - Ngày 08/10/2026 - Phòng: Tòa Nhà G (416/2) - cơ sở:  Hòa Khánh Nam</t>
  </si>
  <si>
    <t>63/</t>
  </si>
  <si>
    <t>Thời gian:07h30 - Ngày 08/10/2026 - Phòng: Tòa Nhà G (501) - cơ sở:  Hòa Khánh Nam</t>
  </si>
  <si>
    <t>64/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</si>
</sst>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27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F42624F-5F15-4BD0-8F69-42FEBABD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46BF623-5238-4BB5-A8E7-21BF733D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1E6FA98-ABD9-4A4D-8354-15C7DB7C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8AEA7CB-9BA3-4FFB-AA90-AC6646F2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17C70CF-D486-4617-B177-5005D592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7622E6-15D5-4B16-AEDB-5ADE6E07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FCA64D5-93E3-431B-8555-A4E16AE9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13232B7-A4EA-4DE5-8CDF-58B01A94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DCC34B-D926-4A4E-84F8-993B1534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2605A75-C562-40EB-B9B7-32AB962C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D117577-8ED0-4AFE-BB82-23F9B0CB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5226BDC-0E87-46F9-A7C7-F3C9FD49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EF1AB0B-01E7-4C48-81DB-AB55C7FA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18168FB-4AD3-42ED-B1D5-5DC6AE71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6E2F9D1-1105-4699-B78D-D594EA65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6705ADD-3F22-4D87-A01C-9A270D49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95DB880-F1C0-4953-B24E-5B01A0A1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C8A9931-D561-4536-B60C-C7EE80E0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202F02A-47F4-46CF-BA60-D8A8DFF9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91DCED9-99D4-45C8-9042-61F7C164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1F895D6-69BB-41EA-ABF5-02D8CB75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D15C8EB-C300-4107-BAC8-11745C34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D110863-C37A-4DE6-8E3B-D071A5CE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E777938-3B4E-418D-AA8D-6C18A820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567BF96-D15C-4351-9D09-85F5192A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4061535-CDFD-4F0E-9725-D52ECDD6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4A4693E-E8EB-465E-8DC9-7D5A6BD9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257D134-3C34-46A7-987B-972F1660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C193EB2-5DE8-4B6F-8A24-94E5AAB1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E22D983-B331-4B5C-AA8E-D27C6BD4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F3C00F2-B394-468A-B5B1-16DEF98C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B080859-FBFA-4B68-BA16-AF690FE6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DDE4301-E405-4FF9-924A-CC725A5F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39A10C-326E-4C48-86A0-CB7BD0FB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0F9764D-3C6F-47E0-B6C6-1BED42BE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EA60258-FEE0-40BD-A111-39826C3B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0BB71DC-5216-4ADF-B5C4-8A678FF7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038D48D-49C2-467B-9905-71A364F4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B303AEE-1035-4027-A68C-AEAD50E8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3D66149-4692-47B9-AD11-6A05ED5A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587E28-DA67-491E-B54B-C35D95C5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568A2BF-C552-48C4-812E-C801395C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B53D3C3-6D24-46A8-A990-52BF883F6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B961E9B-EE6F-40CC-BA90-84A9C50E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846D114-9724-4EAD-9449-35C96F89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DB750BF-E931-4DE0-B4B4-6167BAF1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6911BC0-4336-487C-B351-2C2B71C6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57913C3-97EE-44A5-9D51-63BB3214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D52380F-E98D-4060-B8AE-01A90819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2B94791-CDBE-4E55-82A1-D673AFAF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12D84B-5FDD-4AE5-A99F-4BE239E6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E69D4C5-E602-46FF-9EBD-D5EEE22C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A3CE417-D720-4614-84A8-EFE279828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1860390-AB30-4660-84E0-FE5BB293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32C27F9-BA11-4B9C-93D9-68817B4B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B047B49-6347-4B1C-A8C1-7548A291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5802B18-4F24-454D-AA99-7F20E9A1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A33FF18-CEFA-4C41-98DA-34E4AADA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81D7898-6046-4EEC-9588-CF75DF70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22AC801-6743-4770-9A9D-8BCAC9A7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39254EB-1C8E-49C3-842A-43C39BE1B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660E0D2-B561-42A4-903B-DA680C19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8C2408-4C07-4F0E-B366-BA644DA4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AD078B9-4B7C-4FD7-A1CB-BFEFCB4E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7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26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843</v>
      </c>
      <c r="G1" s="170"/>
      <c r="H1" s="170"/>
      <c r="I1" s="170"/>
      <c r="J1" s="170"/>
      <c r="K1" s="170"/>
      <c r="L1" s="170"/>
      <c r="M1" s="170"/>
      <c r="N1" s="49" t="s">
        <v>642</v>
      </c>
    </row>
    <row r="2" spans="1:17" s="47" customFormat="1">
      <c r="C2" s="186" t="s">
        <v>850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643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637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638</v>
      </c>
      <c r="K7" s="104" t="s">
        <v>639</v>
      </c>
      <c r="L7" s="104" t="s">
        <v>640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641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644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644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644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644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644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644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644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644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644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644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644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644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644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644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644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644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644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644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644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644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644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644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644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644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644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644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644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644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644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644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641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645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644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644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644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644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644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644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644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644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644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644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644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644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644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644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644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644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644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644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644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644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644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644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644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644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644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644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644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644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644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644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641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641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268" priority="6" stopIfTrue="1" operator="equal">
      <formula>0</formula>
    </cfRule>
  </conditionalFormatting>
  <conditionalFormatting sqref="A117:A151">
    <cfRule type="cellIs" dxfId="267" priority="5" stopIfTrue="1" operator="equal">
      <formula>0</formula>
    </cfRule>
  </conditionalFormatting>
  <conditionalFormatting sqref="G6:G37">
    <cfRule type="cellIs" dxfId="266" priority="11" stopIfTrue="1" operator="equal">
      <formula>0</formula>
    </cfRule>
  </conditionalFormatting>
  <conditionalFormatting sqref="G44:G73">
    <cfRule type="cellIs" dxfId="265" priority="8" stopIfTrue="1" operator="equal">
      <formula>0</formula>
    </cfRule>
  </conditionalFormatting>
  <conditionalFormatting sqref="G80:G109">
    <cfRule type="cellIs" dxfId="264" priority="4" stopIfTrue="1" operator="equal">
      <formula>0</formula>
    </cfRule>
  </conditionalFormatting>
  <conditionalFormatting sqref="G117:G146">
    <cfRule type="cellIs" dxfId="263" priority="2" stopIfTrue="1" operator="equal">
      <formula>0</formula>
    </cfRule>
  </conditionalFormatting>
  <conditionalFormatting sqref="M43:N43 P43 M79:O79">
    <cfRule type="cellIs" dxfId="262" priority="22" stopIfTrue="1" operator="equal">
      <formula>0</formula>
    </cfRule>
  </conditionalFormatting>
  <conditionalFormatting sqref="M116:N116">
    <cfRule type="cellIs" dxfId="261" priority="21" stopIfTrue="1" operator="equal">
      <formula>0</formula>
    </cfRule>
  </conditionalFormatting>
  <conditionalFormatting sqref="M152:N152">
    <cfRule type="cellIs" dxfId="260" priority="18" stopIfTrue="1" operator="equal">
      <formula>0</formula>
    </cfRule>
  </conditionalFormatting>
  <conditionalFormatting sqref="N8:P42">
    <cfRule type="cellIs" dxfId="259" priority="9" stopIfTrue="1" operator="equal">
      <formula>0</formula>
    </cfRule>
  </conditionalFormatting>
  <conditionalFormatting sqref="N44:P78">
    <cfRule type="cellIs" dxfId="258" priority="7" stopIfTrue="1" operator="equal">
      <formula>0</formula>
    </cfRule>
  </conditionalFormatting>
  <conditionalFormatting sqref="N80:P115">
    <cfRule type="cellIs" dxfId="257" priority="3" stopIfTrue="1" operator="equal">
      <formula>0</formula>
    </cfRule>
  </conditionalFormatting>
  <conditionalFormatting sqref="N117:P151">
    <cfRule type="cellIs" dxfId="25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9DF9-8755-4B8E-85AF-9B68EE171D9E}">
  <dimension ref="A3:O2881"/>
  <sheetViews>
    <sheetView tabSelected="1" workbookViewId="0"/>
  </sheetViews>
  <sheetFormatPr defaultRowHeight="15"/>
  <cols>
    <col min="1" max="1" width="5" bestFit="1" customWidth="1"/>
    <col min="2" max="2" width="15.7109375" customWidth="1"/>
    <col min="3" max="3" width="14.7109375" bestFit="1" customWidth="1"/>
    <col min="4" max="4" width="23.28515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2126</v>
      </c>
      <c r="G3" s="170"/>
      <c r="H3" s="170"/>
      <c r="I3" s="170"/>
      <c r="J3" s="170"/>
      <c r="K3" s="170"/>
      <c r="L3" s="49" t="s">
        <v>3009</v>
      </c>
    </row>
    <row r="4" spans="1:14" s="47" customFormat="1">
      <c r="C4" s="186" t="s">
        <v>849</v>
      </c>
      <c r="D4" s="186"/>
      <c r="E4" s="50" t="s">
        <v>647</v>
      </c>
      <c r="F4" s="187" t="s">
        <v>3072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3073</v>
      </c>
      <c r="D5" s="171" t="s">
        <v>3074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3075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2140</v>
      </c>
      <c r="D10" s="58" t="s">
        <v>2187</v>
      </c>
      <c r="E10" s="59" t="s">
        <v>319</v>
      </c>
      <c r="F10" s="95" t="s">
        <v>2188</v>
      </c>
      <c r="G10" s="95" t="s">
        <v>744</v>
      </c>
      <c r="H10" s="60"/>
      <c r="I10" s="61"/>
      <c r="J10" s="61"/>
      <c r="K10" s="61"/>
      <c r="L10" s="183" t="s">
        <v>97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2189</v>
      </c>
      <c r="D11" s="58" t="s">
        <v>152</v>
      </c>
      <c r="E11" s="59" t="s">
        <v>116</v>
      </c>
      <c r="F11" s="95" t="s">
        <v>2188</v>
      </c>
      <c r="G11" s="95" t="s">
        <v>2069</v>
      </c>
      <c r="H11" s="60"/>
      <c r="I11" s="61"/>
      <c r="J11" s="61"/>
      <c r="K11" s="61"/>
      <c r="L11" s="173" t="s">
        <v>98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1111</v>
      </c>
      <c r="D12" s="58" t="s">
        <v>2057</v>
      </c>
      <c r="E12" s="59" t="s">
        <v>174</v>
      </c>
      <c r="F12" s="95" t="s">
        <v>2188</v>
      </c>
      <c r="G12" s="95" t="s">
        <v>764</v>
      </c>
      <c r="H12" s="60"/>
      <c r="I12" s="61"/>
      <c r="J12" s="61"/>
      <c r="K12" s="61"/>
      <c r="L12" s="173" t="s">
        <v>97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912</v>
      </c>
      <c r="D13" s="58" t="s">
        <v>454</v>
      </c>
      <c r="E13" s="59" t="s">
        <v>266</v>
      </c>
      <c r="F13" s="95" t="s">
        <v>2188</v>
      </c>
      <c r="G13" s="95" t="s">
        <v>627</v>
      </c>
      <c r="H13" s="60"/>
      <c r="I13" s="61"/>
      <c r="J13" s="61"/>
      <c r="K13" s="61"/>
      <c r="L13" s="173" t="s">
        <v>97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2111</v>
      </c>
      <c r="D14" s="58" t="s">
        <v>91</v>
      </c>
      <c r="E14" s="59" t="s">
        <v>295</v>
      </c>
      <c r="F14" s="95" t="s">
        <v>2188</v>
      </c>
      <c r="G14" s="95" t="s">
        <v>745</v>
      </c>
      <c r="H14" s="60"/>
      <c r="I14" s="61"/>
      <c r="J14" s="61"/>
      <c r="K14" s="61"/>
      <c r="L14" s="173" t="s">
        <v>97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2119</v>
      </c>
      <c r="D15" s="58" t="s">
        <v>455</v>
      </c>
      <c r="E15" s="59" t="s">
        <v>155</v>
      </c>
      <c r="F15" s="95" t="s">
        <v>2188</v>
      </c>
      <c r="G15" s="95" t="s">
        <v>609</v>
      </c>
      <c r="H15" s="60"/>
      <c r="I15" s="61"/>
      <c r="J15" s="61"/>
      <c r="K15" s="61"/>
      <c r="L15" s="173" t="s">
        <v>97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1502</v>
      </c>
      <c r="D16" s="58" t="s">
        <v>409</v>
      </c>
      <c r="E16" s="59" t="s">
        <v>220</v>
      </c>
      <c r="F16" s="95" t="s">
        <v>2188</v>
      </c>
      <c r="G16" s="95" t="s">
        <v>833</v>
      </c>
      <c r="H16" s="60"/>
      <c r="I16" s="61"/>
      <c r="J16" s="61"/>
      <c r="K16" s="61"/>
      <c r="L16" s="173" t="s">
        <v>97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2190</v>
      </c>
      <c r="D17" s="58" t="s">
        <v>2191</v>
      </c>
      <c r="E17" s="59" t="s">
        <v>121</v>
      </c>
      <c r="F17" s="95" t="s">
        <v>2188</v>
      </c>
      <c r="G17" s="95" t="s">
        <v>737</v>
      </c>
      <c r="H17" s="60"/>
      <c r="I17" s="61"/>
      <c r="J17" s="61"/>
      <c r="K17" s="61"/>
      <c r="L17" s="173" t="s">
        <v>98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1497</v>
      </c>
      <c r="D18" s="58" t="s">
        <v>432</v>
      </c>
      <c r="E18" s="59" t="s">
        <v>124</v>
      </c>
      <c r="F18" s="95" t="s">
        <v>2188</v>
      </c>
      <c r="G18" s="95" t="s">
        <v>835</v>
      </c>
      <c r="H18" s="60"/>
      <c r="I18" s="61"/>
      <c r="J18" s="61"/>
      <c r="K18" s="61"/>
      <c r="L18" s="173" t="s">
        <v>97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2094</v>
      </c>
      <c r="D19" s="58" t="s">
        <v>2192</v>
      </c>
      <c r="E19" s="59" t="s">
        <v>87</v>
      </c>
      <c r="F19" s="95" t="s">
        <v>2188</v>
      </c>
      <c r="G19" s="95" t="s">
        <v>2070</v>
      </c>
      <c r="H19" s="60"/>
      <c r="I19" s="61"/>
      <c r="J19" s="61"/>
      <c r="K19" s="61"/>
      <c r="L19" s="173" t="s">
        <v>97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952</v>
      </c>
      <c r="D20" s="58" t="s">
        <v>2058</v>
      </c>
      <c r="E20" s="59" t="s">
        <v>78</v>
      </c>
      <c r="F20" s="95" t="s">
        <v>2188</v>
      </c>
      <c r="G20" s="95" t="s">
        <v>737</v>
      </c>
      <c r="H20" s="60"/>
      <c r="I20" s="61"/>
      <c r="J20" s="61"/>
      <c r="K20" s="61"/>
      <c r="L20" s="173" t="s">
        <v>97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1988</v>
      </c>
      <c r="D21" s="58" t="s">
        <v>432</v>
      </c>
      <c r="E21" s="59" t="s">
        <v>216</v>
      </c>
      <c r="F21" s="95" t="s">
        <v>2188</v>
      </c>
      <c r="G21" s="95" t="s">
        <v>785</v>
      </c>
      <c r="H21" s="60"/>
      <c r="I21" s="61"/>
      <c r="J21" s="61"/>
      <c r="K21" s="61"/>
      <c r="L21" s="173" t="s">
        <v>97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1989</v>
      </c>
      <c r="D22" s="58" t="s">
        <v>441</v>
      </c>
      <c r="E22" s="59" t="s">
        <v>164</v>
      </c>
      <c r="F22" s="95" t="s">
        <v>2188</v>
      </c>
      <c r="G22" s="95" t="s">
        <v>785</v>
      </c>
      <c r="H22" s="60"/>
      <c r="I22" s="61"/>
      <c r="J22" s="61"/>
      <c r="K22" s="61"/>
      <c r="L22" s="173" t="s">
        <v>97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987</v>
      </c>
      <c r="D23" s="58" t="s">
        <v>448</v>
      </c>
      <c r="E23" s="59" t="s">
        <v>197</v>
      </c>
      <c r="F23" s="95" t="s">
        <v>2188</v>
      </c>
      <c r="G23" s="95" t="s">
        <v>745</v>
      </c>
      <c r="H23" s="60"/>
      <c r="I23" s="61"/>
      <c r="J23" s="61"/>
      <c r="K23" s="61"/>
      <c r="L23" s="173" t="s">
        <v>97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1926</v>
      </c>
      <c r="D24" s="58" t="s">
        <v>2193</v>
      </c>
      <c r="E24" s="59" t="s">
        <v>260</v>
      </c>
      <c r="F24" s="95" t="s">
        <v>2188</v>
      </c>
      <c r="G24" s="95" t="s">
        <v>836</v>
      </c>
      <c r="H24" s="60"/>
      <c r="I24" s="61"/>
      <c r="J24" s="61"/>
      <c r="K24" s="61"/>
      <c r="L24" s="173" t="s">
        <v>97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2194</v>
      </c>
      <c r="D25" s="58" t="s">
        <v>428</v>
      </c>
      <c r="E25" s="59" t="s">
        <v>360</v>
      </c>
      <c r="F25" s="95" t="s">
        <v>2188</v>
      </c>
      <c r="G25" s="95" t="s">
        <v>608</v>
      </c>
      <c r="H25" s="60"/>
      <c r="I25" s="61"/>
      <c r="J25" s="61"/>
      <c r="K25" s="61"/>
      <c r="L25" s="173" t="s">
        <v>98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1985</v>
      </c>
      <c r="D26" s="58" t="s">
        <v>2195</v>
      </c>
      <c r="E26" s="59" t="s">
        <v>238</v>
      </c>
      <c r="F26" s="95" t="s">
        <v>2188</v>
      </c>
      <c r="G26" s="95" t="s">
        <v>786</v>
      </c>
      <c r="H26" s="60"/>
      <c r="I26" s="61"/>
      <c r="J26" s="61"/>
      <c r="K26" s="61"/>
      <c r="L26" s="173" t="s">
        <v>97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2037</v>
      </c>
      <c r="D27" s="58" t="s">
        <v>163</v>
      </c>
      <c r="E27" s="59" t="s">
        <v>190</v>
      </c>
      <c r="F27" s="95" t="s">
        <v>2188</v>
      </c>
      <c r="G27" s="95" t="s">
        <v>807</v>
      </c>
      <c r="H27" s="60"/>
      <c r="I27" s="61"/>
      <c r="J27" s="61"/>
      <c r="K27" s="61"/>
      <c r="L27" s="173" t="s">
        <v>97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2095</v>
      </c>
      <c r="D28" s="58" t="s">
        <v>2196</v>
      </c>
      <c r="E28" s="59" t="s">
        <v>84</v>
      </c>
      <c r="F28" s="95" t="s">
        <v>2188</v>
      </c>
      <c r="G28" s="95" t="s">
        <v>2070</v>
      </c>
      <c r="H28" s="60"/>
      <c r="I28" s="61"/>
      <c r="J28" s="61"/>
      <c r="K28" s="61"/>
      <c r="L28" s="173" t="s">
        <v>97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2197</v>
      </c>
      <c r="D29" s="58" t="s">
        <v>2198</v>
      </c>
      <c r="E29" s="59" t="s">
        <v>471</v>
      </c>
      <c r="F29" s="95" t="s">
        <v>2188</v>
      </c>
      <c r="G29" s="95" t="s">
        <v>835</v>
      </c>
      <c r="H29" s="60"/>
      <c r="I29" s="61"/>
      <c r="J29" s="61"/>
      <c r="K29" s="61"/>
      <c r="L29" s="173" t="s">
        <v>98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2091</v>
      </c>
      <c r="D30" s="58" t="s">
        <v>2199</v>
      </c>
      <c r="E30" s="59" t="s">
        <v>117</v>
      </c>
      <c r="F30" s="95" t="s">
        <v>2188</v>
      </c>
      <c r="G30" s="95" t="s">
        <v>2069</v>
      </c>
      <c r="H30" s="60"/>
      <c r="I30" s="61"/>
      <c r="J30" s="61"/>
      <c r="K30" s="61"/>
      <c r="L30" s="173" t="s">
        <v>97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1930</v>
      </c>
      <c r="D31" s="58" t="s">
        <v>2200</v>
      </c>
      <c r="E31" s="59" t="s">
        <v>80</v>
      </c>
      <c r="F31" s="95" t="s">
        <v>2188</v>
      </c>
      <c r="G31" s="95" t="s">
        <v>836</v>
      </c>
      <c r="H31" s="60"/>
      <c r="I31" s="61"/>
      <c r="J31" s="61"/>
      <c r="K31" s="61"/>
      <c r="L31" s="173" t="s">
        <v>97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998</v>
      </c>
      <c r="D32" s="58" t="s">
        <v>2201</v>
      </c>
      <c r="E32" s="59" t="s">
        <v>171</v>
      </c>
      <c r="F32" s="95" t="s">
        <v>2188</v>
      </c>
      <c r="G32" s="95" t="s">
        <v>729</v>
      </c>
      <c r="H32" s="60"/>
      <c r="I32" s="61"/>
      <c r="J32" s="61"/>
      <c r="K32" s="61"/>
      <c r="L32" s="173" t="s">
        <v>97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2202</v>
      </c>
      <c r="D33" s="58" t="s">
        <v>2203</v>
      </c>
      <c r="E33" s="59" t="s">
        <v>291</v>
      </c>
      <c r="F33" s="95" t="s">
        <v>2188</v>
      </c>
      <c r="G33" s="95" t="s">
        <v>836</v>
      </c>
      <c r="H33" s="60"/>
      <c r="I33" s="61"/>
      <c r="J33" s="61"/>
      <c r="K33" s="61"/>
      <c r="L33" s="173" t="s">
        <v>98</v>
      </c>
      <c r="M33" s="174"/>
      <c r="N33" s="175"/>
    </row>
    <row r="34" spans="1:15" ht="20.100000000000001" customHeight="1">
      <c r="A34">
        <v>25</v>
      </c>
      <c r="B34" s="56">
        <v>25</v>
      </c>
      <c r="C34" s="92" t="s">
        <v>1500</v>
      </c>
      <c r="D34" s="58" t="s">
        <v>2204</v>
      </c>
      <c r="E34" s="59" t="s">
        <v>201</v>
      </c>
      <c r="F34" s="95" t="s">
        <v>2188</v>
      </c>
      <c r="G34" s="95" t="s">
        <v>835</v>
      </c>
      <c r="H34" s="60"/>
      <c r="I34" s="61"/>
      <c r="J34" s="61"/>
      <c r="K34" s="61"/>
      <c r="L34" s="173" t="s">
        <v>97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0"/>
      <c r="I37" s="61"/>
      <c r="J37" s="61"/>
      <c r="K37" s="61"/>
      <c r="L37" s="173" t="s">
        <v>97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97</v>
      </c>
      <c r="D38" s="58" t="s">
        <v>97</v>
      </c>
      <c r="E38" s="59" t="s">
        <v>97</v>
      </c>
      <c r="F38" s="95" t="s">
        <v>97</v>
      </c>
      <c r="G38" s="95" t="s">
        <v>97</v>
      </c>
      <c r="H38" s="60"/>
      <c r="I38" s="61"/>
      <c r="J38" s="61"/>
      <c r="K38" s="61"/>
      <c r="L38" s="173" t="s">
        <v>97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97</v>
      </c>
      <c r="D39" s="58" t="s">
        <v>97</v>
      </c>
      <c r="E39" s="59" t="s">
        <v>97</v>
      </c>
      <c r="F39" s="95" t="s">
        <v>97</v>
      </c>
      <c r="G39" s="95" t="s">
        <v>97</v>
      </c>
      <c r="H39" s="64"/>
      <c r="I39" s="65"/>
      <c r="J39" s="65"/>
      <c r="K39" s="65"/>
      <c r="L39" s="173" t="s">
        <v>97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100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99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64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2126</v>
      </c>
      <c r="G48" s="170"/>
      <c r="H48" s="170"/>
      <c r="I48" s="170"/>
      <c r="J48" s="170"/>
      <c r="K48" s="170"/>
      <c r="L48" s="49" t="s">
        <v>3010</v>
      </c>
    </row>
    <row r="49" spans="1:14" s="47" customFormat="1">
      <c r="C49" s="186" t="s">
        <v>849</v>
      </c>
      <c r="D49" s="186"/>
      <c r="E49" s="50" t="s">
        <v>648</v>
      </c>
      <c r="F49" s="187" t="s">
        <v>3072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3073</v>
      </c>
      <c r="D50" s="171" t="s">
        <v>3074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3077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26</v>
      </c>
      <c r="B55" s="56">
        <v>1</v>
      </c>
      <c r="C55" s="92" t="s">
        <v>2099</v>
      </c>
      <c r="D55" s="58" t="s">
        <v>2205</v>
      </c>
      <c r="E55" s="59" t="s">
        <v>242</v>
      </c>
      <c r="F55" s="95" t="s">
        <v>2188</v>
      </c>
      <c r="G55" s="95" t="s">
        <v>764</v>
      </c>
      <c r="H55" s="60"/>
      <c r="I55" s="61"/>
      <c r="J55" s="61"/>
      <c r="K55" s="61"/>
      <c r="L55" s="183" t="s">
        <v>97</v>
      </c>
      <c r="M55" s="184"/>
      <c r="N55" s="185"/>
    </row>
    <row r="56" spans="1:14" ht="20.100000000000001" customHeight="1">
      <c r="A56">
        <v>27</v>
      </c>
      <c r="B56" s="56">
        <v>2</v>
      </c>
      <c r="C56" s="92" t="s">
        <v>1936</v>
      </c>
      <c r="D56" s="58" t="s">
        <v>422</v>
      </c>
      <c r="E56" s="59" t="s">
        <v>83</v>
      </c>
      <c r="F56" s="95" t="s">
        <v>2188</v>
      </c>
      <c r="G56" s="95" t="s">
        <v>836</v>
      </c>
      <c r="H56" s="60"/>
      <c r="I56" s="61"/>
      <c r="J56" s="61"/>
      <c r="K56" s="61"/>
      <c r="L56" s="173" t="s">
        <v>97</v>
      </c>
      <c r="M56" s="174"/>
      <c r="N56" s="175"/>
    </row>
    <row r="57" spans="1:14" ht="20.100000000000001" customHeight="1">
      <c r="A57">
        <v>28</v>
      </c>
      <c r="B57" s="56">
        <v>3</v>
      </c>
      <c r="C57" s="92" t="s">
        <v>1099</v>
      </c>
      <c r="D57" s="58" t="s">
        <v>96</v>
      </c>
      <c r="E57" s="59" t="s">
        <v>724</v>
      </c>
      <c r="F57" s="95" t="s">
        <v>2188</v>
      </c>
      <c r="G57" s="95" t="s">
        <v>746</v>
      </c>
      <c r="H57" s="60"/>
      <c r="I57" s="61"/>
      <c r="J57" s="61"/>
      <c r="K57" s="61"/>
      <c r="L57" s="173" t="s">
        <v>97</v>
      </c>
      <c r="M57" s="174"/>
      <c r="N57" s="175"/>
    </row>
    <row r="58" spans="1:14" ht="20.100000000000001" customHeight="1">
      <c r="A58">
        <v>29</v>
      </c>
      <c r="B58" s="56">
        <v>4</v>
      </c>
      <c r="C58" s="92" t="s">
        <v>2096</v>
      </c>
      <c r="D58" s="58" t="s">
        <v>2206</v>
      </c>
      <c r="E58" s="59" t="s">
        <v>243</v>
      </c>
      <c r="F58" s="95" t="s">
        <v>2188</v>
      </c>
      <c r="G58" s="95" t="s">
        <v>2070</v>
      </c>
      <c r="H58" s="60"/>
      <c r="I58" s="61"/>
      <c r="J58" s="61"/>
      <c r="K58" s="61"/>
      <c r="L58" s="173" t="s">
        <v>97</v>
      </c>
      <c r="M58" s="174"/>
      <c r="N58" s="175"/>
    </row>
    <row r="59" spans="1:14" ht="20.100000000000001" customHeight="1">
      <c r="A59">
        <v>30</v>
      </c>
      <c r="B59" s="56">
        <v>5</v>
      </c>
      <c r="C59" s="92" t="s">
        <v>1501</v>
      </c>
      <c r="D59" s="58" t="s">
        <v>837</v>
      </c>
      <c r="E59" s="59" t="s">
        <v>312</v>
      </c>
      <c r="F59" s="95" t="s">
        <v>2188</v>
      </c>
      <c r="G59" s="95" t="s">
        <v>835</v>
      </c>
      <c r="H59" s="60"/>
      <c r="I59" s="61"/>
      <c r="J59" s="61"/>
      <c r="K59" s="61"/>
      <c r="L59" s="173" t="s">
        <v>97</v>
      </c>
      <c r="M59" s="174"/>
      <c r="N59" s="175"/>
    </row>
    <row r="60" spans="1:14" ht="20.100000000000001" customHeight="1">
      <c r="A60">
        <v>31</v>
      </c>
      <c r="B60" s="56">
        <v>6</v>
      </c>
      <c r="C60" s="92" t="s">
        <v>2207</v>
      </c>
      <c r="D60" s="58" t="s">
        <v>2208</v>
      </c>
      <c r="E60" s="59" t="s">
        <v>123</v>
      </c>
      <c r="F60" s="95" t="s">
        <v>2188</v>
      </c>
      <c r="G60" s="95" t="s">
        <v>835</v>
      </c>
      <c r="H60" s="60"/>
      <c r="I60" s="61"/>
      <c r="J60" s="61"/>
      <c r="K60" s="61"/>
      <c r="L60" s="173" t="s">
        <v>98</v>
      </c>
      <c r="M60" s="174"/>
      <c r="N60" s="175"/>
    </row>
    <row r="61" spans="1:14" ht="20.100000000000001" customHeight="1">
      <c r="A61">
        <v>32</v>
      </c>
      <c r="B61" s="56">
        <v>7</v>
      </c>
      <c r="C61" s="92" t="s">
        <v>2092</v>
      </c>
      <c r="D61" s="58" t="s">
        <v>529</v>
      </c>
      <c r="E61" s="59" t="s">
        <v>173</v>
      </c>
      <c r="F61" s="95" t="s">
        <v>2188</v>
      </c>
      <c r="G61" s="95" t="s">
        <v>2076</v>
      </c>
      <c r="H61" s="60"/>
      <c r="I61" s="61"/>
      <c r="J61" s="61"/>
      <c r="K61" s="61"/>
      <c r="L61" s="173" t="s">
        <v>97</v>
      </c>
      <c r="M61" s="174"/>
      <c r="N61" s="175"/>
    </row>
    <row r="62" spans="1:14" ht="20.100000000000001" customHeight="1">
      <c r="A62">
        <v>33</v>
      </c>
      <c r="B62" s="56">
        <v>8</v>
      </c>
      <c r="C62" s="92" t="s">
        <v>2083</v>
      </c>
      <c r="D62" s="58" t="s">
        <v>449</v>
      </c>
      <c r="E62" s="59" t="s">
        <v>257</v>
      </c>
      <c r="F62" s="95" t="s">
        <v>2188</v>
      </c>
      <c r="G62" s="95" t="s">
        <v>2072</v>
      </c>
      <c r="H62" s="60"/>
      <c r="I62" s="61"/>
      <c r="J62" s="61"/>
      <c r="K62" s="61"/>
      <c r="L62" s="173" t="s">
        <v>97</v>
      </c>
      <c r="M62" s="174"/>
      <c r="N62" s="175"/>
    </row>
    <row r="63" spans="1:14" ht="20.100000000000001" customHeight="1">
      <c r="A63">
        <v>34</v>
      </c>
      <c r="B63" s="56">
        <v>9</v>
      </c>
      <c r="C63" s="92" t="s">
        <v>1159</v>
      </c>
      <c r="D63" s="58" t="s">
        <v>2209</v>
      </c>
      <c r="E63" s="59" t="s">
        <v>438</v>
      </c>
      <c r="F63" s="95" t="s">
        <v>2188</v>
      </c>
      <c r="G63" s="95" t="s">
        <v>733</v>
      </c>
      <c r="H63" s="60"/>
      <c r="I63" s="61"/>
      <c r="J63" s="61"/>
      <c r="K63" s="61"/>
      <c r="L63" s="173" t="s">
        <v>97</v>
      </c>
      <c r="M63" s="174"/>
      <c r="N63" s="175"/>
    </row>
    <row r="64" spans="1:14" ht="20.100000000000001" customHeight="1">
      <c r="A64">
        <v>35</v>
      </c>
      <c r="B64" s="56">
        <v>10</v>
      </c>
      <c r="C64" s="92" t="s">
        <v>857</v>
      </c>
      <c r="D64" s="58" t="s">
        <v>2210</v>
      </c>
      <c r="E64" s="59" t="s">
        <v>417</v>
      </c>
      <c r="F64" s="95" t="s">
        <v>2188</v>
      </c>
      <c r="G64" s="95" t="s">
        <v>830</v>
      </c>
      <c r="H64" s="60"/>
      <c r="I64" s="61"/>
      <c r="J64" s="61"/>
      <c r="K64" s="61"/>
      <c r="L64" s="173" t="s">
        <v>97</v>
      </c>
      <c r="M64" s="174"/>
      <c r="N64" s="175"/>
    </row>
    <row r="65" spans="1:14" ht="20.100000000000001" customHeight="1">
      <c r="A65">
        <v>36</v>
      </c>
      <c r="B65" s="56">
        <v>11</v>
      </c>
      <c r="C65" s="92" t="s">
        <v>1877</v>
      </c>
      <c r="D65" s="58" t="s">
        <v>432</v>
      </c>
      <c r="E65" s="59" t="s">
        <v>157</v>
      </c>
      <c r="F65" s="95" t="s">
        <v>2188</v>
      </c>
      <c r="G65" s="95" t="s">
        <v>807</v>
      </c>
      <c r="H65" s="60"/>
      <c r="I65" s="61"/>
      <c r="J65" s="61"/>
      <c r="K65" s="61"/>
      <c r="L65" s="173" t="s">
        <v>97</v>
      </c>
      <c r="M65" s="174"/>
      <c r="N65" s="175"/>
    </row>
    <row r="66" spans="1:14" ht="20.100000000000001" customHeight="1">
      <c r="A66">
        <v>37</v>
      </c>
      <c r="B66" s="56">
        <v>12</v>
      </c>
      <c r="C66" s="92" t="s">
        <v>1100</v>
      </c>
      <c r="D66" s="58" t="s">
        <v>336</v>
      </c>
      <c r="E66" s="59" t="s">
        <v>85</v>
      </c>
      <c r="F66" s="95" t="s">
        <v>2188</v>
      </c>
      <c r="G66" s="95" t="s">
        <v>746</v>
      </c>
      <c r="H66" s="60"/>
      <c r="I66" s="61"/>
      <c r="J66" s="61"/>
      <c r="K66" s="61"/>
      <c r="L66" s="173" t="s">
        <v>97</v>
      </c>
      <c r="M66" s="174"/>
      <c r="N66" s="175"/>
    </row>
    <row r="67" spans="1:14" ht="20.100000000000001" customHeight="1">
      <c r="A67">
        <v>38</v>
      </c>
      <c r="B67" s="56">
        <v>13</v>
      </c>
      <c r="C67" s="92" t="s">
        <v>2211</v>
      </c>
      <c r="D67" s="58" t="s">
        <v>2212</v>
      </c>
      <c r="E67" s="59" t="s">
        <v>329</v>
      </c>
      <c r="F67" s="95" t="s">
        <v>2188</v>
      </c>
      <c r="G67" s="95" t="s">
        <v>633</v>
      </c>
      <c r="H67" s="60"/>
      <c r="I67" s="61"/>
      <c r="J67" s="61"/>
      <c r="K67" s="61"/>
      <c r="L67" s="173" t="s">
        <v>98</v>
      </c>
      <c r="M67" s="174"/>
      <c r="N67" s="175"/>
    </row>
    <row r="68" spans="1:14" ht="20.100000000000001" customHeight="1">
      <c r="A68">
        <v>39</v>
      </c>
      <c r="B68" s="56">
        <v>14</v>
      </c>
      <c r="C68" s="92" t="s">
        <v>991</v>
      </c>
      <c r="D68" s="58" t="s">
        <v>2213</v>
      </c>
      <c r="E68" s="59" t="s">
        <v>191</v>
      </c>
      <c r="F68" s="95" t="s">
        <v>2188</v>
      </c>
      <c r="G68" s="95" t="s">
        <v>745</v>
      </c>
      <c r="H68" s="60"/>
      <c r="I68" s="61"/>
      <c r="J68" s="61"/>
      <c r="K68" s="61"/>
      <c r="L68" s="173" t="s">
        <v>97</v>
      </c>
      <c r="M68" s="174"/>
      <c r="N68" s="175"/>
    </row>
    <row r="69" spans="1:14" ht="20.100000000000001" customHeight="1">
      <c r="A69">
        <v>40</v>
      </c>
      <c r="B69" s="56">
        <v>15</v>
      </c>
      <c r="C69" s="92" t="s">
        <v>992</v>
      </c>
      <c r="D69" s="58" t="s">
        <v>2214</v>
      </c>
      <c r="E69" s="59" t="s">
        <v>139</v>
      </c>
      <c r="F69" s="95" t="s">
        <v>2188</v>
      </c>
      <c r="G69" s="95" t="s">
        <v>745</v>
      </c>
      <c r="H69" s="60"/>
      <c r="I69" s="61"/>
      <c r="J69" s="61"/>
      <c r="K69" s="61"/>
      <c r="L69" s="173" t="s">
        <v>97</v>
      </c>
      <c r="M69" s="174"/>
      <c r="N69" s="175"/>
    </row>
    <row r="70" spans="1:14" ht="20.100000000000001" customHeight="1">
      <c r="A70">
        <v>41</v>
      </c>
      <c r="B70" s="56">
        <v>16</v>
      </c>
      <c r="C70" s="92" t="s">
        <v>1102</v>
      </c>
      <c r="D70" s="58" t="s">
        <v>163</v>
      </c>
      <c r="E70" s="59" t="s">
        <v>139</v>
      </c>
      <c r="F70" s="95" t="s">
        <v>2188</v>
      </c>
      <c r="G70" s="95" t="s">
        <v>746</v>
      </c>
      <c r="H70" s="60"/>
      <c r="I70" s="61"/>
      <c r="J70" s="61"/>
      <c r="K70" s="61"/>
      <c r="L70" s="173" t="s">
        <v>97</v>
      </c>
      <c r="M70" s="174"/>
      <c r="N70" s="175"/>
    </row>
    <row r="71" spans="1:14" ht="20.100000000000001" customHeight="1">
      <c r="A71">
        <v>42</v>
      </c>
      <c r="B71" s="56">
        <v>17</v>
      </c>
      <c r="C71" s="92" t="s">
        <v>1948</v>
      </c>
      <c r="D71" s="58" t="s">
        <v>91</v>
      </c>
      <c r="E71" s="59" t="s">
        <v>246</v>
      </c>
      <c r="F71" s="95" t="s">
        <v>2188</v>
      </c>
      <c r="G71" s="95" t="s">
        <v>836</v>
      </c>
      <c r="H71" s="60"/>
      <c r="I71" s="61"/>
      <c r="J71" s="61"/>
      <c r="K71" s="61"/>
      <c r="L71" s="173" t="s">
        <v>97</v>
      </c>
      <c r="M71" s="174"/>
      <c r="N71" s="175"/>
    </row>
    <row r="72" spans="1:14" ht="20.100000000000001" customHeight="1">
      <c r="A72">
        <v>43</v>
      </c>
      <c r="B72" s="56">
        <v>18</v>
      </c>
      <c r="C72" s="92" t="s">
        <v>2164</v>
      </c>
      <c r="D72" s="58" t="s">
        <v>92</v>
      </c>
      <c r="E72" s="59" t="s">
        <v>120</v>
      </c>
      <c r="F72" s="95" t="s">
        <v>2188</v>
      </c>
      <c r="G72" s="95" t="s">
        <v>836</v>
      </c>
      <c r="H72" s="60"/>
      <c r="I72" s="61"/>
      <c r="J72" s="61"/>
      <c r="K72" s="61"/>
      <c r="L72" s="173" t="s">
        <v>97</v>
      </c>
      <c r="M72" s="174"/>
      <c r="N72" s="175"/>
    </row>
    <row r="73" spans="1:14" ht="20.100000000000001" customHeight="1">
      <c r="A73">
        <v>44</v>
      </c>
      <c r="B73" s="56">
        <v>19</v>
      </c>
      <c r="C73" s="92" t="s">
        <v>962</v>
      </c>
      <c r="D73" s="58" t="s">
        <v>2215</v>
      </c>
      <c r="E73" s="59" t="s">
        <v>327</v>
      </c>
      <c r="F73" s="95" t="s">
        <v>2188</v>
      </c>
      <c r="G73" s="95" t="s">
        <v>737</v>
      </c>
      <c r="H73" s="60"/>
      <c r="I73" s="61"/>
      <c r="J73" s="61"/>
      <c r="K73" s="61"/>
      <c r="L73" s="173" t="s">
        <v>97</v>
      </c>
      <c r="M73" s="174"/>
      <c r="N73" s="175"/>
    </row>
    <row r="74" spans="1:14" ht="20.100000000000001" customHeight="1">
      <c r="A74">
        <v>45</v>
      </c>
      <c r="B74" s="56">
        <v>20</v>
      </c>
      <c r="C74" s="92" t="s">
        <v>2216</v>
      </c>
      <c r="D74" s="58" t="s">
        <v>2217</v>
      </c>
      <c r="E74" s="59" t="s">
        <v>111</v>
      </c>
      <c r="F74" s="95" t="s">
        <v>2188</v>
      </c>
      <c r="G74" s="95" t="s">
        <v>737</v>
      </c>
      <c r="H74" s="60"/>
      <c r="I74" s="61"/>
      <c r="J74" s="61"/>
      <c r="K74" s="61"/>
      <c r="L74" s="173" t="s">
        <v>98</v>
      </c>
      <c r="M74" s="174"/>
      <c r="N74" s="175"/>
    </row>
    <row r="75" spans="1:14" ht="20.100000000000001" customHeight="1">
      <c r="A75">
        <v>46</v>
      </c>
      <c r="B75" s="56">
        <v>21</v>
      </c>
      <c r="C75" s="92" t="s">
        <v>1179</v>
      </c>
      <c r="D75" s="58" t="s">
        <v>2218</v>
      </c>
      <c r="E75" s="59" t="s">
        <v>229</v>
      </c>
      <c r="F75" s="95" t="s">
        <v>2219</v>
      </c>
      <c r="G75" s="95" t="s">
        <v>749</v>
      </c>
      <c r="H75" s="60"/>
      <c r="I75" s="61"/>
      <c r="J75" s="61"/>
      <c r="K75" s="61"/>
      <c r="L75" s="173" t="s">
        <v>97</v>
      </c>
      <c r="M75" s="174"/>
      <c r="N75" s="175"/>
    </row>
    <row r="76" spans="1:14" ht="20.100000000000001" customHeight="1">
      <c r="A76">
        <v>47</v>
      </c>
      <c r="B76" s="56">
        <v>22</v>
      </c>
      <c r="C76" s="92" t="s">
        <v>923</v>
      </c>
      <c r="D76" s="58" t="s">
        <v>349</v>
      </c>
      <c r="E76" s="59" t="s">
        <v>174</v>
      </c>
      <c r="F76" s="95" t="s">
        <v>2219</v>
      </c>
      <c r="G76" s="95" t="s">
        <v>725</v>
      </c>
      <c r="H76" s="60"/>
      <c r="I76" s="61"/>
      <c r="J76" s="61"/>
      <c r="K76" s="61"/>
      <c r="L76" s="173" t="s">
        <v>97</v>
      </c>
      <c r="M76" s="174"/>
      <c r="N76" s="175"/>
    </row>
    <row r="77" spans="1:14" ht="20.100000000000001" customHeight="1">
      <c r="A77">
        <v>48</v>
      </c>
      <c r="B77" s="56">
        <v>23</v>
      </c>
      <c r="C77" s="92" t="s">
        <v>1181</v>
      </c>
      <c r="D77" s="58" t="s">
        <v>364</v>
      </c>
      <c r="E77" s="59" t="s">
        <v>303</v>
      </c>
      <c r="F77" s="95" t="s">
        <v>2219</v>
      </c>
      <c r="G77" s="95" t="s">
        <v>749</v>
      </c>
      <c r="H77" s="60"/>
      <c r="I77" s="61"/>
      <c r="J77" s="61"/>
      <c r="K77" s="61"/>
      <c r="L77" s="173" t="s">
        <v>97</v>
      </c>
      <c r="M77" s="174"/>
      <c r="N77" s="175"/>
    </row>
    <row r="78" spans="1:14" ht="20.100000000000001" customHeight="1">
      <c r="A78">
        <v>49</v>
      </c>
      <c r="B78" s="56">
        <v>24</v>
      </c>
      <c r="C78" s="92" t="s">
        <v>1182</v>
      </c>
      <c r="D78" s="58" t="s">
        <v>364</v>
      </c>
      <c r="E78" s="59" t="s">
        <v>295</v>
      </c>
      <c r="F78" s="95" t="s">
        <v>2219</v>
      </c>
      <c r="G78" s="95" t="s">
        <v>749</v>
      </c>
      <c r="H78" s="60"/>
      <c r="I78" s="61"/>
      <c r="J78" s="61"/>
      <c r="K78" s="61"/>
      <c r="L78" s="173" t="s">
        <v>97</v>
      </c>
      <c r="M78" s="174"/>
      <c r="N78" s="175"/>
    </row>
    <row r="79" spans="1:14" ht="20.100000000000001" customHeight="1">
      <c r="A79">
        <v>50</v>
      </c>
      <c r="B79" s="56">
        <v>25</v>
      </c>
      <c r="C79" s="92" t="s">
        <v>852</v>
      </c>
      <c r="D79" s="58" t="s">
        <v>393</v>
      </c>
      <c r="E79" s="59" t="s">
        <v>184</v>
      </c>
      <c r="F79" s="95" t="s">
        <v>2219</v>
      </c>
      <c r="G79" s="95" t="s">
        <v>726</v>
      </c>
      <c r="H79" s="60"/>
      <c r="I79" s="61"/>
      <c r="J79" s="61"/>
      <c r="K79" s="61"/>
      <c r="L79" s="173" t="s">
        <v>97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97</v>
      </c>
      <c r="D80" s="58" t="s">
        <v>97</v>
      </c>
      <c r="E80" s="59" t="s">
        <v>97</v>
      </c>
      <c r="F80" s="95" t="s">
        <v>97</v>
      </c>
      <c r="G80" s="95" t="s">
        <v>97</v>
      </c>
      <c r="H80" s="60"/>
      <c r="I80" s="61"/>
      <c r="J80" s="61"/>
      <c r="K80" s="61"/>
      <c r="L80" s="173" t="s">
        <v>97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97</v>
      </c>
      <c r="D81" s="58" t="s">
        <v>97</v>
      </c>
      <c r="E81" s="59" t="s">
        <v>97</v>
      </c>
      <c r="F81" s="95" t="s">
        <v>97</v>
      </c>
      <c r="G81" s="95" t="s">
        <v>97</v>
      </c>
      <c r="H81" s="60"/>
      <c r="I81" s="61"/>
      <c r="J81" s="61"/>
      <c r="K81" s="61"/>
      <c r="L81" s="173" t="s">
        <v>97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97</v>
      </c>
      <c r="D82" s="58" t="s">
        <v>97</v>
      </c>
      <c r="E82" s="59" t="s">
        <v>97</v>
      </c>
      <c r="F82" s="95" t="s">
        <v>97</v>
      </c>
      <c r="G82" s="95" t="s">
        <v>97</v>
      </c>
      <c r="H82" s="60"/>
      <c r="I82" s="61"/>
      <c r="J82" s="61"/>
      <c r="K82" s="61"/>
      <c r="L82" s="173" t="s">
        <v>97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97</v>
      </c>
      <c r="D83" s="58" t="s">
        <v>97</v>
      </c>
      <c r="E83" s="59" t="s">
        <v>97</v>
      </c>
      <c r="F83" s="95" t="s">
        <v>97</v>
      </c>
      <c r="G83" s="95" t="s">
        <v>97</v>
      </c>
      <c r="H83" s="60"/>
      <c r="I83" s="61"/>
      <c r="J83" s="61"/>
      <c r="K83" s="61"/>
      <c r="L83" s="173" t="s">
        <v>97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97</v>
      </c>
      <c r="D84" s="58" t="s">
        <v>97</v>
      </c>
      <c r="E84" s="59" t="s">
        <v>97</v>
      </c>
      <c r="F84" s="95" t="s">
        <v>97</v>
      </c>
      <c r="G84" s="95" t="s">
        <v>97</v>
      </c>
      <c r="H84" s="64"/>
      <c r="I84" s="65"/>
      <c r="J84" s="65"/>
      <c r="K84" s="65"/>
      <c r="L84" s="173" t="s">
        <v>97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100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99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64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2126</v>
      </c>
      <c r="G93" s="170"/>
      <c r="H93" s="170"/>
      <c r="I93" s="170"/>
      <c r="J93" s="170"/>
      <c r="K93" s="170"/>
      <c r="L93" s="49" t="s">
        <v>3011</v>
      </c>
    </row>
    <row r="94" spans="1:15" s="47" customFormat="1">
      <c r="C94" s="186" t="s">
        <v>849</v>
      </c>
      <c r="D94" s="186"/>
      <c r="E94" s="50" t="s">
        <v>649</v>
      </c>
      <c r="F94" s="187" t="s">
        <v>3072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3073</v>
      </c>
      <c r="D95" s="171" t="s">
        <v>3074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3078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51</v>
      </c>
      <c r="B100" s="56">
        <v>1</v>
      </c>
      <c r="C100" s="92" t="s">
        <v>2220</v>
      </c>
      <c r="D100" s="58" t="s">
        <v>545</v>
      </c>
      <c r="E100" s="59" t="s">
        <v>477</v>
      </c>
      <c r="F100" s="95" t="s">
        <v>2219</v>
      </c>
      <c r="G100" s="95" t="s">
        <v>621</v>
      </c>
      <c r="H100" s="60"/>
      <c r="I100" s="61"/>
      <c r="J100" s="61"/>
      <c r="K100" s="61"/>
      <c r="L100" s="183" t="s">
        <v>98</v>
      </c>
      <c r="M100" s="184"/>
      <c r="N100" s="185"/>
    </row>
    <row r="101" spans="1:14" ht="20.100000000000001" customHeight="1">
      <c r="A101">
        <v>52</v>
      </c>
      <c r="B101" s="56">
        <v>2</v>
      </c>
      <c r="C101" s="92" t="s">
        <v>1026</v>
      </c>
      <c r="D101" s="58" t="s">
        <v>2221</v>
      </c>
      <c r="E101" s="59" t="s">
        <v>220</v>
      </c>
      <c r="F101" s="95" t="s">
        <v>2219</v>
      </c>
      <c r="G101" s="95" t="s">
        <v>727</v>
      </c>
      <c r="H101" s="60"/>
      <c r="I101" s="61"/>
      <c r="J101" s="61"/>
      <c r="K101" s="61"/>
      <c r="L101" s="173" t="s">
        <v>97</v>
      </c>
      <c r="M101" s="174"/>
      <c r="N101" s="175"/>
    </row>
    <row r="102" spans="1:14" ht="20.100000000000001" customHeight="1">
      <c r="A102">
        <v>53</v>
      </c>
      <c r="B102" s="56">
        <v>3</v>
      </c>
      <c r="C102" s="92" t="s">
        <v>1051</v>
      </c>
      <c r="D102" s="58" t="s">
        <v>2222</v>
      </c>
      <c r="E102" s="59" t="s">
        <v>105</v>
      </c>
      <c r="F102" s="95" t="s">
        <v>2219</v>
      </c>
      <c r="G102" s="95" t="s">
        <v>728</v>
      </c>
      <c r="H102" s="60"/>
      <c r="I102" s="61"/>
      <c r="J102" s="61"/>
      <c r="K102" s="61"/>
      <c r="L102" s="173" t="s">
        <v>97</v>
      </c>
      <c r="M102" s="174"/>
      <c r="N102" s="175"/>
    </row>
    <row r="103" spans="1:14" ht="20.100000000000001" customHeight="1">
      <c r="A103">
        <v>54</v>
      </c>
      <c r="B103" s="56">
        <v>4</v>
      </c>
      <c r="C103" s="92" t="s">
        <v>1069</v>
      </c>
      <c r="D103" s="58" t="s">
        <v>2223</v>
      </c>
      <c r="E103" s="59" t="s">
        <v>105</v>
      </c>
      <c r="F103" s="95" t="s">
        <v>2219</v>
      </c>
      <c r="G103" s="95" t="s">
        <v>739</v>
      </c>
      <c r="H103" s="60"/>
      <c r="I103" s="61"/>
      <c r="J103" s="61"/>
      <c r="K103" s="61"/>
      <c r="L103" s="173" t="s">
        <v>97</v>
      </c>
      <c r="M103" s="174"/>
      <c r="N103" s="175"/>
    </row>
    <row r="104" spans="1:14" ht="20.100000000000001" customHeight="1">
      <c r="A104">
        <v>55</v>
      </c>
      <c r="B104" s="56">
        <v>5</v>
      </c>
      <c r="C104" s="92" t="s">
        <v>995</v>
      </c>
      <c r="D104" s="58" t="s">
        <v>2224</v>
      </c>
      <c r="E104" s="59" t="s">
        <v>105</v>
      </c>
      <c r="F104" s="95" t="s">
        <v>2219</v>
      </c>
      <c r="G104" s="95" t="s">
        <v>729</v>
      </c>
      <c r="H104" s="60"/>
      <c r="I104" s="61"/>
      <c r="J104" s="61"/>
      <c r="K104" s="61"/>
      <c r="L104" s="173" t="s">
        <v>97</v>
      </c>
      <c r="M104" s="174"/>
      <c r="N104" s="175"/>
    </row>
    <row r="105" spans="1:14" ht="20.100000000000001" customHeight="1">
      <c r="A105">
        <v>56</v>
      </c>
      <c r="B105" s="56">
        <v>6</v>
      </c>
      <c r="C105" s="92" t="s">
        <v>911</v>
      </c>
      <c r="D105" s="58" t="s">
        <v>2225</v>
      </c>
      <c r="E105" s="59" t="s">
        <v>121</v>
      </c>
      <c r="F105" s="95" t="s">
        <v>2219</v>
      </c>
      <c r="G105" s="95" t="s">
        <v>636</v>
      </c>
      <c r="H105" s="60"/>
      <c r="I105" s="61"/>
      <c r="J105" s="61"/>
      <c r="K105" s="61"/>
      <c r="L105" s="173" t="s">
        <v>97</v>
      </c>
      <c r="M105" s="174"/>
      <c r="N105" s="175"/>
    </row>
    <row r="106" spans="1:14" ht="20.100000000000001" customHeight="1">
      <c r="A106">
        <v>57</v>
      </c>
      <c r="B106" s="56">
        <v>7</v>
      </c>
      <c r="C106" s="92" t="s">
        <v>2121</v>
      </c>
      <c r="D106" s="58" t="s">
        <v>486</v>
      </c>
      <c r="E106" s="59" t="s">
        <v>259</v>
      </c>
      <c r="F106" s="95" t="s">
        <v>2219</v>
      </c>
      <c r="G106" s="95" t="s">
        <v>733</v>
      </c>
      <c r="H106" s="60"/>
      <c r="I106" s="61"/>
      <c r="J106" s="61"/>
      <c r="K106" s="61"/>
      <c r="L106" s="173" t="s">
        <v>97</v>
      </c>
      <c r="M106" s="174"/>
      <c r="N106" s="175"/>
    </row>
    <row r="107" spans="1:14" ht="20.100000000000001" customHeight="1">
      <c r="A107">
        <v>58</v>
      </c>
      <c r="B107" s="56">
        <v>8</v>
      </c>
      <c r="C107" s="92" t="s">
        <v>1186</v>
      </c>
      <c r="D107" s="58" t="s">
        <v>91</v>
      </c>
      <c r="E107" s="59" t="s">
        <v>470</v>
      </c>
      <c r="F107" s="95" t="s">
        <v>2219</v>
      </c>
      <c r="G107" s="95" t="s">
        <v>749</v>
      </c>
      <c r="H107" s="60"/>
      <c r="I107" s="61"/>
      <c r="J107" s="61"/>
      <c r="K107" s="61"/>
      <c r="L107" s="173" t="s">
        <v>97</v>
      </c>
      <c r="M107" s="174"/>
      <c r="N107" s="175"/>
    </row>
    <row r="108" spans="1:14" ht="20.100000000000001" customHeight="1">
      <c r="A108">
        <v>59</v>
      </c>
      <c r="B108" s="56">
        <v>9</v>
      </c>
      <c r="C108" s="92" t="s">
        <v>1190</v>
      </c>
      <c r="D108" s="58" t="s">
        <v>2226</v>
      </c>
      <c r="E108" s="59" t="s">
        <v>164</v>
      </c>
      <c r="F108" s="95" t="s">
        <v>2219</v>
      </c>
      <c r="G108" s="95" t="s">
        <v>749</v>
      </c>
      <c r="H108" s="60"/>
      <c r="I108" s="61"/>
      <c r="J108" s="61"/>
      <c r="K108" s="61"/>
      <c r="L108" s="173" t="s">
        <v>97</v>
      </c>
      <c r="M108" s="174"/>
      <c r="N108" s="175"/>
    </row>
    <row r="109" spans="1:14" ht="20.100000000000001" customHeight="1">
      <c r="A109">
        <v>60</v>
      </c>
      <c r="B109" s="56">
        <v>10</v>
      </c>
      <c r="C109" s="92" t="s">
        <v>1006</v>
      </c>
      <c r="D109" s="58" t="s">
        <v>2227</v>
      </c>
      <c r="E109" s="59" t="s">
        <v>197</v>
      </c>
      <c r="F109" s="95" t="s">
        <v>2219</v>
      </c>
      <c r="G109" s="95" t="s">
        <v>731</v>
      </c>
      <c r="H109" s="60"/>
      <c r="I109" s="61"/>
      <c r="J109" s="61"/>
      <c r="K109" s="61"/>
      <c r="L109" s="173" t="s">
        <v>97</v>
      </c>
      <c r="M109" s="174"/>
      <c r="N109" s="175"/>
    </row>
    <row r="110" spans="1:14" ht="20.100000000000001" customHeight="1">
      <c r="A110">
        <v>61</v>
      </c>
      <c r="B110" s="56">
        <v>11</v>
      </c>
      <c r="C110" s="92" t="s">
        <v>1029</v>
      </c>
      <c r="D110" s="58" t="s">
        <v>2228</v>
      </c>
      <c r="E110" s="59" t="s">
        <v>84</v>
      </c>
      <c r="F110" s="95" t="s">
        <v>2219</v>
      </c>
      <c r="G110" s="95" t="s">
        <v>727</v>
      </c>
      <c r="H110" s="60"/>
      <c r="I110" s="61"/>
      <c r="J110" s="61"/>
      <c r="K110" s="61"/>
      <c r="L110" s="173" t="s">
        <v>97</v>
      </c>
      <c r="M110" s="174"/>
      <c r="N110" s="175"/>
    </row>
    <row r="111" spans="1:14" ht="20.100000000000001" customHeight="1">
      <c r="A111">
        <v>62</v>
      </c>
      <c r="B111" s="56">
        <v>12</v>
      </c>
      <c r="C111" s="92" t="s">
        <v>1028</v>
      </c>
      <c r="D111" s="58" t="s">
        <v>2229</v>
      </c>
      <c r="E111" s="59" t="s">
        <v>84</v>
      </c>
      <c r="F111" s="95" t="s">
        <v>2219</v>
      </c>
      <c r="G111" s="95" t="s">
        <v>727</v>
      </c>
      <c r="H111" s="60"/>
      <c r="I111" s="61"/>
      <c r="J111" s="61"/>
      <c r="K111" s="61"/>
      <c r="L111" s="173" t="s">
        <v>97</v>
      </c>
      <c r="M111" s="174"/>
      <c r="N111" s="175"/>
    </row>
    <row r="112" spans="1:14" ht="20.100000000000001" customHeight="1">
      <c r="A112">
        <v>63</v>
      </c>
      <c r="B112" s="56">
        <v>13</v>
      </c>
      <c r="C112" s="92" t="s">
        <v>2105</v>
      </c>
      <c r="D112" s="58" t="s">
        <v>2230</v>
      </c>
      <c r="E112" s="59" t="s">
        <v>234</v>
      </c>
      <c r="F112" s="95" t="s">
        <v>2219</v>
      </c>
      <c r="G112" s="95" t="s">
        <v>725</v>
      </c>
      <c r="H112" s="60"/>
      <c r="I112" s="61"/>
      <c r="J112" s="61"/>
      <c r="K112" s="61"/>
      <c r="L112" s="173" t="s">
        <v>97</v>
      </c>
      <c r="M112" s="174"/>
      <c r="N112" s="175"/>
    </row>
    <row r="113" spans="1:14" ht="20.100000000000001" customHeight="1">
      <c r="A113">
        <v>64</v>
      </c>
      <c r="B113" s="56">
        <v>14</v>
      </c>
      <c r="C113" s="92" t="s">
        <v>1098</v>
      </c>
      <c r="D113" s="58" t="s">
        <v>2231</v>
      </c>
      <c r="E113" s="59" t="s">
        <v>126</v>
      </c>
      <c r="F113" s="95" t="s">
        <v>2219</v>
      </c>
      <c r="G113" s="95" t="s">
        <v>746</v>
      </c>
      <c r="H113" s="60"/>
      <c r="I113" s="61"/>
      <c r="J113" s="61"/>
      <c r="K113" s="61"/>
      <c r="L113" s="173" t="s">
        <v>97</v>
      </c>
      <c r="M113" s="174"/>
      <c r="N113" s="175"/>
    </row>
    <row r="114" spans="1:14" ht="20.100000000000001" customHeight="1">
      <c r="A114">
        <v>65</v>
      </c>
      <c r="B114" s="56">
        <v>15</v>
      </c>
      <c r="C114" s="92" t="s">
        <v>2232</v>
      </c>
      <c r="D114" s="58" t="s">
        <v>2233</v>
      </c>
      <c r="E114" s="59" t="s">
        <v>201</v>
      </c>
      <c r="F114" s="95" t="s">
        <v>2219</v>
      </c>
      <c r="G114" s="95" t="s">
        <v>725</v>
      </c>
      <c r="H114" s="60"/>
      <c r="I114" s="61"/>
      <c r="J114" s="61"/>
      <c r="K114" s="61"/>
      <c r="L114" s="173" t="s">
        <v>98</v>
      </c>
      <c r="M114" s="174"/>
      <c r="N114" s="175"/>
    </row>
    <row r="115" spans="1:14" ht="20.100000000000001" customHeight="1">
      <c r="A115">
        <v>66</v>
      </c>
      <c r="B115" s="56">
        <v>16</v>
      </c>
      <c r="C115" s="92" t="s">
        <v>2234</v>
      </c>
      <c r="D115" s="58" t="s">
        <v>432</v>
      </c>
      <c r="E115" s="59" t="s">
        <v>290</v>
      </c>
      <c r="F115" s="95" t="s">
        <v>2219</v>
      </c>
      <c r="G115" s="95" t="s">
        <v>728</v>
      </c>
      <c r="H115" s="60"/>
      <c r="I115" s="61"/>
      <c r="J115" s="61"/>
      <c r="K115" s="61"/>
      <c r="L115" s="173" t="s">
        <v>98</v>
      </c>
      <c r="M115" s="174"/>
      <c r="N115" s="175"/>
    </row>
    <row r="116" spans="1:14" ht="20.100000000000001" customHeight="1">
      <c r="A116">
        <v>67</v>
      </c>
      <c r="B116" s="56">
        <v>17</v>
      </c>
      <c r="C116" s="92" t="s">
        <v>1152</v>
      </c>
      <c r="D116" s="58" t="s">
        <v>543</v>
      </c>
      <c r="E116" s="59" t="s">
        <v>226</v>
      </c>
      <c r="F116" s="95" t="s">
        <v>2219</v>
      </c>
      <c r="G116" s="95" t="s">
        <v>733</v>
      </c>
      <c r="H116" s="60"/>
      <c r="I116" s="61"/>
      <c r="J116" s="61"/>
      <c r="K116" s="61"/>
      <c r="L116" s="173" t="s">
        <v>97</v>
      </c>
      <c r="M116" s="174"/>
      <c r="N116" s="175"/>
    </row>
    <row r="117" spans="1:14" ht="20.100000000000001" customHeight="1">
      <c r="A117">
        <v>68</v>
      </c>
      <c r="B117" s="56">
        <v>18</v>
      </c>
      <c r="C117" s="92" t="s">
        <v>1032</v>
      </c>
      <c r="D117" s="58" t="s">
        <v>2235</v>
      </c>
      <c r="E117" s="59" t="s">
        <v>89</v>
      </c>
      <c r="F117" s="95" t="s">
        <v>2219</v>
      </c>
      <c r="G117" s="95" t="s">
        <v>727</v>
      </c>
      <c r="H117" s="60"/>
      <c r="I117" s="61"/>
      <c r="J117" s="61"/>
      <c r="K117" s="61"/>
      <c r="L117" s="173" t="s">
        <v>97</v>
      </c>
      <c r="M117" s="174"/>
      <c r="N117" s="175"/>
    </row>
    <row r="118" spans="1:14" ht="20.100000000000001" customHeight="1">
      <c r="A118">
        <v>69</v>
      </c>
      <c r="B118" s="56">
        <v>19</v>
      </c>
      <c r="C118" s="92" t="s">
        <v>1156</v>
      </c>
      <c r="D118" s="58" t="s">
        <v>167</v>
      </c>
      <c r="E118" s="59" t="s">
        <v>403</v>
      </c>
      <c r="F118" s="95" t="s">
        <v>2219</v>
      </c>
      <c r="G118" s="95" t="s">
        <v>733</v>
      </c>
      <c r="H118" s="60"/>
      <c r="I118" s="61"/>
      <c r="J118" s="61"/>
      <c r="K118" s="61"/>
      <c r="L118" s="173" t="s">
        <v>97</v>
      </c>
      <c r="M118" s="174"/>
      <c r="N118" s="175"/>
    </row>
    <row r="119" spans="1:14" ht="20.100000000000001" customHeight="1">
      <c r="A119">
        <v>70</v>
      </c>
      <c r="B119" s="56">
        <v>20</v>
      </c>
      <c r="C119" s="92" t="s">
        <v>1158</v>
      </c>
      <c r="D119" s="58" t="s">
        <v>283</v>
      </c>
      <c r="E119" s="59" t="s">
        <v>144</v>
      </c>
      <c r="F119" s="95" t="s">
        <v>2219</v>
      </c>
      <c r="G119" s="95" t="s">
        <v>733</v>
      </c>
      <c r="H119" s="60"/>
      <c r="I119" s="61"/>
      <c r="J119" s="61"/>
      <c r="K119" s="61"/>
      <c r="L119" s="173" t="s">
        <v>97</v>
      </c>
      <c r="M119" s="174"/>
      <c r="N119" s="175"/>
    </row>
    <row r="120" spans="1:14" ht="20.100000000000001" customHeight="1">
      <c r="A120">
        <v>71</v>
      </c>
      <c r="B120" s="56">
        <v>21</v>
      </c>
      <c r="C120" s="92" t="s">
        <v>1161</v>
      </c>
      <c r="D120" s="58" t="s">
        <v>475</v>
      </c>
      <c r="E120" s="59" t="s">
        <v>118</v>
      </c>
      <c r="F120" s="95" t="s">
        <v>2219</v>
      </c>
      <c r="G120" s="95" t="s">
        <v>733</v>
      </c>
      <c r="H120" s="60"/>
      <c r="I120" s="61"/>
      <c r="J120" s="61"/>
      <c r="K120" s="61"/>
      <c r="L120" s="173" t="s">
        <v>97</v>
      </c>
      <c r="M120" s="174"/>
      <c r="N120" s="175"/>
    </row>
    <row r="121" spans="1:14" ht="20.100000000000001" customHeight="1">
      <c r="A121">
        <v>72</v>
      </c>
      <c r="B121" s="56">
        <v>22</v>
      </c>
      <c r="C121" s="92" t="s">
        <v>1045</v>
      </c>
      <c r="D121" s="58" t="s">
        <v>163</v>
      </c>
      <c r="E121" s="59" t="s">
        <v>146</v>
      </c>
      <c r="F121" s="95" t="s">
        <v>2219</v>
      </c>
      <c r="G121" s="95" t="s">
        <v>753</v>
      </c>
      <c r="H121" s="60"/>
      <c r="I121" s="61"/>
      <c r="J121" s="61"/>
      <c r="K121" s="61"/>
      <c r="L121" s="173" t="s">
        <v>97</v>
      </c>
      <c r="M121" s="174"/>
      <c r="N121" s="175"/>
    </row>
    <row r="122" spans="1:14" ht="20.100000000000001" customHeight="1">
      <c r="A122">
        <v>73</v>
      </c>
      <c r="B122" s="56">
        <v>23</v>
      </c>
      <c r="C122" s="92" t="s">
        <v>1062</v>
      </c>
      <c r="D122" s="58" t="s">
        <v>194</v>
      </c>
      <c r="E122" s="59" t="s">
        <v>85</v>
      </c>
      <c r="F122" s="95" t="s">
        <v>2219</v>
      </c>
      <c r="G122" s="95" t="s">
        <v>728</v>
      </c>
      <c r="H122" s="60"/>
      <c r="I122" s="61"/>
      <c r="J122" s="61"/>
      <c r="K122" s="61"/>
      <c r="L122" s="173" t="s">
        <v>97</v>
      </c>
      <c r="M122" s="174"/>
      <c r="N122" s="175"/>
    </row>
    <row r="123" spans="1:14" ht="20.100000000000001" customHeight="1">
      <c r="A123">
        <v>74</v>
      </c>
      <c r="B123" s="56">
        <v>24</v>
      </c>
      <c r="C123" s="92" t="s">
        <v>1167</v>
      </c>
      <c r="D123" s="58" t="s">
        <v>475</v>
      </c>
      <c r="E123" s="59" t="s">
        <v>255</v>
      </c>
      <c r="F123" s="95" t="s">
        <v>2219</v>
      </c>
      <c r="G123" s="95" t="s">
        <v>733</v>
      </c>
      <c r="H123" s="60"/>
      <c r="I123" s="61"/>
      <c r="J123" s="61"/>
      <c r="K123" s="61"/>
      <c r="L123" s="173" t="s">
        <v>97</v>
      </c>
      <c r="M123" s="174"/>
      <c r="N123" s="175"/>
    </row>
    <row r="124" spans="1:14" ht="20.100000000000001" customHeight="1">
      <c r="A124">
        <v>75</v>
      </c>
      <c r="B124" s="56">
        <v>25</v>
      </c>
      <c r="C124" s="92" t="s">
        <v>1036</v>
      </c>
      <c r="D124" s="58" t="s">
        <v>381</v>
      </c>
      <c r="E124" s="59" t="s">
        <v>130</v>
      </c>
      <c r="F124" s="95" t="s">
        <v>2219</v>
      </c>
      <c r="G124" s="95" t="s">
        <v>727</v>
      </c>
      <c r="H124" s="60"/>
      <c r="I124" s="61"/>
      <c r="J124" s="61"/>
      <c r="K124" s="61"/>
      <c r="L124" s="173" t="s">
        <v>97</v>
      </c>
      <c r="M124" s="174"/>
      <c r="N124" s="175"/>
    </row>
    <row r="125" spans="1:14" ht="20.100000000000001" customHeight="1">
      <c r="A125">
        <v>76</v>
      </c>
      <c r="B125" s="56">
        <v>26</v>
      </c>
      <c r="C125" s="92" t="s">
        <v>2136</v>
      </c>
      <c r="D125" s="58" t="s">
        <v>432</v>
      </c>
      <c r="E125" s="59" t="s">
        <v>711</v>
      </c>
      <c r="F125" s="95" t="s">
        <v>2219</v>
      </c>
      <c r="G125" s="95" t="s">
        <v>725</v>
      </c>
      <c r="H125" s="60"/>
      <c r="I125" s="61"/>
      <c r="J125" s="61"/>
      <c r="K125" s="61"/>
      <c r="L125" s="173" t="s">
        <v>97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97</v>
      </c>
      <c r="D126" s="58" t="s">
        <v>97</v>
      </c>
      <c r="E126" s="59" t="s">
        <v>97</v>
      </c>
      <c r="F126" s="95" t="s">
        <v>97</v>
      </c>
      <c r="G126" s="95" t="s">
        <v>97</v>
      </c>
      <c r="H126" s="60"/>
      <c r="I126" s="61"/>
      <c r="J126" s="61"/>
      <c r="K126" s="61"/>
      <c r="L126" s="173" t="s">
        <v>97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97</v>
      </c>
      <c r="D127" s="58" t="s">
        <v>97</v>
      </c>
      <c r="E127" s="59" t="s">
        <v>97</v>
      </c>
      <c r="F127" s="95" t="s">
        <v>97</v>
      </c>
      <c r="G127" s="95" t="s">
        <v>97</v>
      </c>
      <c r="H127" s="60"/>
      <c r="I127" s="61"/>
      <c r="J127" s="61"/>
      <c r="K127" s="61"/>
      <c r="L127" s="173" t="s">
        <v>97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97</v>
      </c>
      <c r="D128" s="58" t="s">
        <v>97</v>
      </c>
      <c r="E128" s="59" t="s">
        <v>97</v>
      </c>
      <c r="F128" s="95" t="s">
        <v>97</v>
      </c>
      <c r="G128" s="95" t="s">
        <v>97</v>
      </c>
      <c r="H128" s="60"/>
      <c r="I128" s="61"/>
      <c r="J128" s="61"/>
      <c r="K128" s="61"/>
      <c r="L128" s="173" t="s">
        <v>97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97</v>
      </c>
      <c r="D129" s="58" t="s">
        <v>97</v>
      </c>
      <c r="E129" s="59" t="s">
        <v>97</v>
      </c>
      <c r="F129" s="95" t="s">
        <v>97</v>
      </c>
      <c r="G129" s="95" t="s">
        <v>97</v>
      </c>
      <c r="H129" s="64"/>
      <c r="I129" s="65"/>
      <c r="J129" s="65"/>
      <c r="K129" s="65"/>
      <c r="L129" s="173" t="s">
        <v>97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100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99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64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2126</v>
      </c>
      <c r="G138" s="170"/>
      <c r="H138" s="170"/>
      <c r="I138" s="170"/>
      <c r="J138" s="170"/>
      <c r="K138" s="170"/>
      <c r="L138" s="49" t="s">
        <v>3012</v>
      </c>
    </row>
    <row r="139" spans="1:15" s="47" customFormat="1">
      <c r="C139" s="186" t="s">
        <v>849</v>
      </c>
      <c r="D139" s="186"/>
      <c r="E139" s="50" t="s">
        <v>650</v>
      </c>
      <c r="F139" s="187" t="s">
        <v>3072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3073</v>
      </c>
      <c r="D140" s="171" t="s">
        <v>3074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3079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77</v>
      </c>
      <c r="B145" s="56">
        <v>1</v>
      </c>
      <c r="C145" s="92" t="s">
        <v>945</v>
      </c>
      <c r="D145" s="58" t="s">
        <v>210</v>
      </c>
      <c r="E145" s="59" t="s">
        <v>246</v>
      </c>
      <c r="F145" s="95" t="s">
        <v>2219</v>
      </c>
      <c r="G145" s="95" t="s">
        <v>725</v>
      </c>
      <c r="H145" s="60"/>
      <c r="I145" s="61"/>
      <c r="J145" s="61"/>
      <c r="K145" s="61"/>
      <c r="L145" s="183" t="s">
        <v>97</v>
      </c>
      <c r="M145" s="184"/>
      <c r="N145" s="185"/>
    </row>
    <row r="146" spans="1:14" ht="20.100000000000001" customHeight="1">
      <c r="A146">
        <v>78</v>
      </c>
      <c r="B146" s="56">
        <v>2</v>
      </c>
      <c r="C146" s="92" t="s">
        <v>1066</v>
      </c>
      <c r="D146" s="58" t="s">
        <v>2236</v>
      </c>
      <c r="E146" s="59" t="s">
        <v>253</v>
      </c>
      <c r="F146" s="95" t="s">
        <v>2219</v>
      </c>
      <c r="G146" s="95" t="s">
        <v>728</v>
      </c>
      <c r="H146" s="60"/>
      <c r="I146" s="61"/>
      <c r="J146" s="61"/>
      <c r="K146" s="61"/>
      <c r="L146" s="173" t="s">
        <v>97</v>
      </c>
      <c r="M146" s="174"/>
      <c r="N146" s="175"/>
    </row>
    <row r="147" spans="1:14" ht="20.100000000000001" customHeight="1">
      <c r="A147">
        <v>79</v>
      </c>
      <c r="B147" s="56">
        <v>3</v>
      </c>
      <c r="C147" s="92" t="s">
        <v>909</v>
      </c>
      <c r="D147" s="58" t="s">
        <v>587</v>
      </c>
      <c r="E147" s="59" t="s">
        <v>305</v>
      </c>
      <c r="F147" s="95" t="s">
        <v>2219</v>
      </c>
      <c r="G147" s="95" t="s">
        <v>634</v>
      </c>
      <c r="H147" s="60"/>
      <c r="I147" s="61"/>
      <c r="J147" s="61"/>
      <c r="K147" s="61"/>
      <c r="L147" s="173" t="s">
        <v>97</v>
      </c>
      <c r="M147" s="174"/>
      <c r="N147" s="175"/>
    </row>
    <row r="148" spans="1:14" ht="20.100000000000001" customHeight="1">
      <c r="A148">
        <v>80</v>
      </c>
      <c r="B148" s="56">
        <v>4</v>
      </c>
      <c r="C148" s="92" t="s">
        <v>2237</v>
      </c>
      <c r="D148" s="58" t="s">
        <v>320</v>
      </c>
      <c r="E148" s="59" t="s">
        <v>214</v>
      </c>
      <c r="F148" s="95" t="s">
        <v>2219</v>
      </c>
      <c r="G148" s="95" t="s">
        <v>728</v>
      </c>
      <c r="H148" s="60"/>
      <c r="I148" s="61"/>
      <c r="J148" s="61"/>
      <c r="K148" s="61"/>
      <c r="L148" s="173" t="s">
        <v>98</v>
      </c>
      <c r="M148" s="174"/>
      <c r="N148" s="175"/>
    </row>
    <row r="149" spans="1:14" ht="20.100000000000001" customHeight="1">
      <c r="A149">
        <v>81</v>
      </c>
      <c r="B149" s="56">
        <v>5</v>
      </c>
      <c r="C149" s="92" t="s">
        <v>1177</v>
      </c>
      <c r="D149" s="58" t="s">
        <v>364</v>
      </c>
      <c r="E149" s="59" t="s">
        <v>612</v>
      </c>
      <c r="F149" s="95" t="s">
        <v>2219</v>
      </c>
      <c r="G149" s="95" t="s">
        <v>733</v>
      </c>
      <c r="H149" s="60"/>
      <c r="I149" s="61"/>
      <c r="J149" s="61"/>
      <c r="K149" s="61"/>
      <c r="L149" s="173" t="s">
        <v>97</v>
      </c>
      <c r="M149" s="174"/>
      <c r="N149" s="175"/>
    </row>
    <row r="150" spans="1:14" ht="20.100000000000001" customHeight="1">
      <c r="A150">
        <v>82</v>
      </c>
      <c r="B150" s="56">
        <v>6</v>
      </c>
      <c r="C150" s="92" t="s">
        <v>1068</v>
      </c>
      <c r="D150" s="58" t="s">
        <v>2238</v>
      </c>
      <c r="E150" s="59" t="s">
        <v>111</v>
      </c>
      <c r="F150" s="95" t="s">
        <v>2219</v>
      </c>
      <c r="G150" s="95" t="s">
        <v>728</v>
      </c>
      <c r="H150" s="60"/>
      <c r="I150" s="61"/>
      <c r="J150" s="61"/>
      <c r="K150" s="61"/>
      <c r="L150" s="173" t="s">
        <v>97</v>
      </c>
      <c r="M150" s="174"/>
      <c r="N150" s="175"/>
    </row>
    <row r="151" spans="1:14" ht="20.100000000000001" customHeight="1">
      <c r="A151">
        <v>83</v>
      </c>
      <c r="B151" s="56">
        <v>7</v>
      </c>
      <c r="C151" s="92" t="s">
        <v>1208</v>
      </c>
      <c r="D151" s="58" t="s">
        <v>167</v>
      </c>
      <c r="E151" s="59" t="s">
        <v>386</v>
      </c>
      <c r="F151" s="95" t="s">
        <v>2219</v>
      </c>
      <c r="G151" s="95" t="s">
        <v>749</v>
      </c>
      <c r="H151" s="60"/>
      <c r="I151" s="61"/>
      <c r="J151" s="61"/>
      <c r="K151" s="61"/>
      <c r="L151" s="173" t="s">
        <v>97</v>
      </c>
      <c r="M151" s="174"/>
      <c r="N151" s="175"/>
    </row>
    <row r="152" spans="1:14" ht="20.100000000000001" customHeight="1">
      <c r="A152">
        <v>84</v>
      </c>
      <c r="B152" s="56">
        <v>8</v>
      </c>
      <c r="C152" s="92" t="s">
        <v>1178</v>
      </c>
      <c r="D152" s="58" t="s">
        <v>510</v>
      </c>
      <c r="E152" s="59" t="s">
        <v>319</v>
      </c>
      <c r="F152" s="95" t="s">
        <v>2239</v>
      </c>
      <c r="G152" s="95" t="s">
        <v>749</v>
      </c>
      <c r="H152" s="60"/>
      <c r="I152" s="61"/>
      <c r="J152" s="61"/>
      <c r="K152" s="61"/>
      <c r="L152" s="173" t="s">
        <v>97</v>
      </c>
      <c r="M152" s="174"/>
      <c r="N152" s="175"/>
    </row>
    <row r="153" spans="1:14" ht="20.100000000000001" customHeight="1">
      <c r="A153">
        <v>85</v>
      </c>
      <c r="B153" s="56">
        <v>9</v>
      </c>
      <c r="C153" s="92" t="s">
        <v>1024</v>
      </c>
      <c r="D153" s="58" t="s">
        <v>2240</v>
      </c>
      <c r="E153" s="59" t="s">
        <v>153</v>
      </c>
      <c r="F153" s="95" t="s">
        <v>2239</v>
      </c>
      <c r="G153" s="95" t="s">
        <v>727</v>
      </c>
      <c r="H153" s="60"/>
      <c r="I153" s="61"/>
      <c r="J153" s="61"/>
      <c r="K153" s="61"/>
      <c r="L153" s="173" t="s">
        <v>97</v>
      </c>
      <c r="M153" s="174"/>
      <c r="N153" s="175"/>
    </row>
    <row r="154" spans="1:14" ht="20.100000000000001" customHeight="1">
      <c r="A154">
        <v>86</v>
      </c>
      <c r="B154" s="56">
        <v>10</v>
      </c>
      <c r="C154" s="92" t="s">
        <v>1128</v>
      </c>
      <c r="D154" s="58" t="s">
        <v>2241</v>
      </c>
      <c r="E154" s="59" t="s">
        <v>512</v>
      </c>
      <c r="F154" s="95" t="s">
        <v>2239</v>
      </c>
      <c r="G154" s="95" t="s">
        <v>733</v>
      </c>
      <c r="H154" s="60"/>
      <c r="I154" s="61"/>
      <c r="J154" s="61"/>
      <c r="K154" s="61"/>
      <c r="L154" s="173" t="s">
        <v>97</v>
      </c>
      <c r="M154" s="174"/>
      <c r="N154" s="175"/>
    </row>
    <row r="155" spans="1:14" ht="20.100000000000001" customHeight="1">
      <c r="A155">
        <v>87</v>
      </c>
      <c r="B155" s="56">
        <v>11</v>
      </c>
      <c r="C155" s="92" t="s">
        <v>1368</v>
      </c>
      <c r="D155" s="58" t="s">
        <v>505</v>
      </c>
      <c r="E155" s="59" t="s">
        <v>220</v>
      </c>
      <c r="F155" s="95" t="s">
        <v>2239</v>
      </c>
      <c r="G155" s="95" t="s">
        <v>829</v>
      </c>
      <c r="H155" s="60"/>
      <c r="I155" s="61"/>
      <c r="J155" s="61"/>
      <c r="K155" s="61"/>
      <c r="L155" s="173" t="s">
        <v>97</v>
      </c>
      <c r="M155" s="174"/>
      <c r="N155" s="175"/>
    </row>
    <row r="156" spans="1:14" ht="20.100000000000001" customHeight="1">
      <c r="A156">
        <v>88</v>
      </c>
      <c r="B156" s="56">
        <v>12</v>
      </c>
      <c r="C156" s="92" t="s">
        <v>2242</v>
      </c>
      <c r="D156" s="58" t="s">
        <v>2243</v>
      </c>
      <c r="E156" s="59" t="s">
        <v>124</v>
      </c>
      <c r="F156" s="95" t="s">
        <v>2239</v>
      </c>
      <c r="G156" s="95" t="s">
        <v>737</v>
      </c>
      <c r="H156" s="60"/>
      <c r="I156" s="61"/>
      <c r="J156" s="61"/>
      <c r="K156" s="61"/>
      <c r="L156" s="173" t="s">
        <v>98</v>
      </c>
      <c r="M156" s="174"/>
      <c r="N156" s="175"/>
    </row>
    <row r="157" spans="1:14" ht="20.100000000000001" customHeight="1">
      <c r="A157">
        <v>89</v>
      </c>
      <c r="B157" s="56">
        <v>13</v>
      </c>
      <c r="C157" s="92" t="s">
        <v>1697</v>
      </c>
      <c r="D157" s="58" t="s">
        <v>2244</v>
      </c>
      <c r="E157" s="59" t="s">
        <v>237</v>
      </c>
      <c r="F157" s="95" t="s">
        <v>2239</v>
      </c>
      <c r="G157" s="95" t="s">
        <v>803</v>
      </c>
      <c r="H157" s="60"/>
      <c r="I157" s="61"/>
      <c r="J157" s="61"/>
      <c r="K157" s="61"/>
      <c r="L157" s="173" t="s">
        <v>97</v>
      </c>
      <c r="M157" s="174"/>
      <c r="N157" s="175"/>
    </row>
    <row r="158" spans="1:14" ht="20.100000000000001" customHeight="1">
      <c r="A158">
        <v>90</v>
      </c>
      <c r="B158" s="56">
        <v>14</v>
      </c>
      <c r="C158" s="92" t="s">
        <v>904</v>
      </c>
      <c r="D158" s="58" t="s">
        <v>721</v>
      </c>
      <c r="E158" s="59" t="s">
        <v>187</v>
      </c>
      <c r="F158" s="95" t="s">
        <v>2239</v>
      </c>
      <c r="G158" s="95" t="s">
        <v>622</v>
      </c>
      <c r="H158" s="60"/>
      <c r="I158" s="61"/>
      <c r="J158" s="61"/>
      <c r="K158" s="61"/>
      <c r="L158" s="173" t="s">
        <v>97</v>
      </c>
      <c r="M158" s="174"/>
      <c r="N158" s="175"/>
    </row>
    <row r="159" spans="1:14" ht="20.100000000000001" customHeight="1">
      <c r="A159">
        <v>91</v>
      </c>
      <c r="B159" s="56">
        <v>15</v>
      </c>
      <c r="C159" s="92" t="s">
        <v>997</v>
      </c>
      <c r="D159" s="58" t="s">
        <v>2245</v>
      </c>
      <c r="E159" s="59" t="s">
        <v>216</v>
      </c>
      <c r="F159" s="95" t="s">
        <v>2239</v>
      </c>
      <c r="G159" s="95" t="s">
        <v>729</v>
      </c>
      <c r="H159" s="60"/>
      <c r="I159" s="61"/>
      <c r="J159" s="61"/>
      <c r="K159" s="61"/>
      <c r="L159" s="173" t="s">
        <v>97</v>
      </c>
      <c r="M159" s="174"/>
      <c r="N159" s="175"/>
    </row>
    <row r="160" spans="1:14" ht="20.100000000000001" customHeight="1">
      <c r="A160">
        <v>92</v>
      </c>
      <c r="B160" s="56">
        <v>16</v>
      </c>
      <c r="C160" s="92" t="s">
        <v>1027</v>
      </c>
      <c r="D160" s="58" t="s">
        <v>2246</v>
      </c>
      <c r="E160" s="59" t="s">
        <v>109</v>
      </c>
      <c r="F160" s="95" t="s">
        <v>2239</v>
      </c>
      <c r="G160" s="95" t="s">
        <v>727</v>
      </c>
      <c r="H160" s="60"/>
      <c r="I160" s="61"/>
      <c r="J160" s="61"/>
      <c r="K160" s="61"/>
      <c r="L160" s="173" t="s">
        <v>97</v>
      </c>
      <c r="M160" s="174"/>
      <c r="N160" s="175"/>
    </row>
    <row r="161" spans="1:14" ht="20.100000000000001" customHeight="1">
      <c r="A161">
        <v>93</v>
      </c>
      <c r="B161" s="56">
        <v>17</v>
      </c>
      <c r="C161" s="92" t="s">
        <v>1192</v>
      </c>
      <c r="D161" s="58" t="s">
        <v>134</v>
      </c>
      <c r="E161" s="59" t="s">
        <v>260</v>
      </c>
      <c r="F161" s="95" t="s">
        <v>2239</v>
      </c>
      <c r="G161" s="95" t="s">
        <v>749</v>
      </c>
      <c r="H161" s="60"/>
      <c r="I161" s="61"/>
      <c r="J161" s="61"/>
      <c r="K161" s="61"/>
      <c r="L161" s="173" t="s">
        <v>97</v>
      </c>
      <c r="M161" s="174"/>
      <c r="N161" s="175"/>
    </row>
    <row r="162" spans="1:14" ht="20.100000000000001" customHeight="1">
      <c r="A162">
        <v>94</v>
      </c>
      <c r="B162" s="56">
        <v>18</v>
      </c>
      <c r="C162" s="92" t="s">
        <v>2145</v>
      </c>
      <c r="D162" s="58" t="s">
        <v>2247</v>
      </c>
      <c r="E162" s="59" t="s">
        <v>185</v>
      </c>
      <c r="F162" s="95" t="s">
        <v>2239</v>
      </c>
      <c r="G162" s="95" t="s">
        <v>733</v>
      </c>
      <c r="H162" s="60"/>
      <c r="I162" s="61"/>
      <c r="J162" s="61"/>
      <c r="K162" s="61"/>
      <c r="L162" s="173" t="s">
        <v>97</v>
      </c>
      <c r="M162" s="174"/>
      <c r="N162" s="175"/>
    </row>
    <row r="163" spans="1:14" ht="20.100000000000001" customHeight="1">
      <c r="A163">
        <v>95</v>
      </c>
      <c r="B163" s="56">
        <v>19</v>
      </c>
      <c r="C163" s="92" t="s">
        <v>1143</v>
      </c>
      <c r="D163" s="58" t="s">
        <v>708</v>
      </c>
      <c r="E163" s="59" t="s">
        <v>360</v>
      </c>
      <c r="F163" s="95" t="s">
        <v>2239</v>
      </c>
      <c r="G163" s="95" t="s">
        <v>733</v>
      </c>
      <c r="H163" s="60"/>
      <c r="I163" s="61"/>
      <c r="J163" s="61"/>
      <c r="K163" s="61"/>
      <c r="L163" s="173" t="s">
        <v>97</v>
      </c>
      <c r="M163" s="174"/>
      <c r="N163" s="175"/>
    </row>
    <row r="164" spans="1:14" ht="20.100000000000001" customHeight="1">
      <c r="A164">
        <v>96</v>
      </c>
      <c r="B164" s="56">
        <v>20</v>
      </c>
      <c r="C164" s="92" t="s">
        <v>1194</v>
      </c>
      <c r="D164" s="58" t="s">
        <v>712</v>
      </c>
      <c r="E164" s="59" t="s">
        <v>238</v>
      </c>
      <c r="F164" s="95" t="s">
        <v>2239</v>
      </c>
      <c r="G164" s="95" t="s">
        <v>749</v>
      </c>
      <c r="H164" s="60"/>
      <c r="I164" s="61"/>
      <c r="J164" s="61"/>
      <c r="K164" s="61"/>
      <c r="L164" s="173" t="s">
        <v>97</v>
      </c>
      <c r="M164" s="174"/>
      <c r="N164" s="175"/>
    </row>
    <row r="165" spans="1:14" ht="20.100000000000001" customHeight="1">
      <c r="A165">
        <v>97</v>
      </c>
      <c r="B165" s="56">
        <v>21</v>
      </c>
      <c r="C165" s="92" t="s">
        <v>977</v>
      </c>
      <c r="D165" s="58" t="s">
        <v>472</v>
      </c>
      <c r="E165" s="59" t="s">
        <v>238</v>
      </c>
      <c r="F165" s="95" t="s">
        <v>2239</v>
      </c>
      <c r="G165" s="95" t="s">
        <v>762</v>
      </c>
      <c r="H165" s="60"/>
      <c r="I165" s="61"/>
      <c r="J165" s="61"/>
      <c r="K165" s="61"/>
      <c r="L165" s="173" t="s">
        <v>97</v>
      </c>
      <c r="M165" s="174"/>
      <c r="N165" s="175"/>
    </row>
    <row r="166" spans="1:14" ht="20.100000000000001" customHeight="1">
      <c r="A166">
        <v>98</v>
      </c>
      <c r="B166" s="56">
        <v>22</v>
      </c>
      <c r="C166" s="92" t="s">
        <v>1003</v>
      </c>
      <c r="D166" s="58" t="s">
        <v>566</v>
      </c>
      <c r="E166" s="59" t="s">
        <v>217</v>
      </c>
      <c r="F166" s="95" t="s">
        <v>2239</v>
      </c>
      <c r="G166" s="95" t="s">
        <v>765</v>
      </c>
      <c r="H166" s="60"/>
      <c r="I166" s="61"/>
      <c r="J166" s="61"/>
      <c r="K166" s="61"/>
      <c r="L166" s="173" t="s">
        <v>97</v>
      </c>
      <c r="M166" s="174"/>
      <c r="N166" s="175"/>
    </row>
    <row r="167" spans="1:14" ht="20.100000000000001" customHeight="1">
      <c r="A167">
        <v>99</v>
      </c>
      <c r="B167" s="56">
        <v>23</v>
      </c>
      <c r="C167" s="92" t="s">
        <v>897</v>
      </c>
      <c r="D167" s="58" t="s">
        <v>335</v>
      </c>
      <c r="E167" s="59" t="s">
        <v>84</v>
      </c>
      <c r="F167" s="95" t="s">
        <v>2239</v>
      </c>
      <c r="G167" s="95" t="s">
        <v>609</v>
      </c>
      <c r="H167" s="60"/>
      <c r="I167" s="61"/>
      <c r="J167" s="61"/>
      <c r="K167" s="61"/>
      <c r="L167" s="173" t="s">
        <v>97</v>
      </c>
      <c r="M167" s="174"/>
      <c r="N167" s="175"/>
    </row>
    <row r="168" spans="1:14" ht="20.100000000000001" customHeight="1">
      <c r="A168">
        <v>100</v>
      </c>
      <c r="B168" s="56">
        <v>24</v>
      </c>
      <c r="C168" s="92" t="s">
        <v>2248</v>
      </c>
      <c r="D168" s="58" t="s">
        <v>2063</v>
      </c>
      <c r="E168" s="59" t="s">
        <v>113</v>
      </c>
      <c r="F168" s="95" t="s">
        <v>2239</v>
      </c>
      <c r="G168" s="95" t="s">
        <v>731</v>
      </c>
      <c r="H168" s="60"/>
      <c r="I168" s="61"/>
      <c r="J168" s="61"/>
      <c r="K168" s="61"/>
      <c r="L168" s="173" t="s">
        <v>98</v>
      </c>
      <c r="M168" s="174"/>
      <c r="N168" s="175"/>
    </row>
    <row r="169" spans="1:14" ht="20.100000000000001" customHeight="1">
      <c r="A169">
        <v>101</v>
      </c>
      <c r="B169" s="56">
        <v>25</v>
      </c>
      <c r="C169" s="92" t="s">
        <v>1196</v>
      </c>
      <c r="D169" s="58" t="s">
        <v>2249</v>
      </c>
      <c r="E169" s="59" t="s">
        <v>322</v>
      </c>
      <c r="F169" s="95" t="s">
        <v>2239</v>
      </c>
      <c r="G169" s="95" t="s">
        <v>749</v>
      </c>
      <c r="H169" s="60"/>
      <c r="I169" s="61"/>
      <c r="J169" s="61"/>
      <c r="K169" s="61"/>
      <c r="L169" s="173" t="s">
        <v>97</v>
      </c>
      <c r="M169" s="174"/>
      <c r="N169" s="175"/>
    </row>
    <row r="170" spans="1:14" ht="20.100000000000001" customHeight="1">
      <c r="A170">
        <v>102</v>
      </c>
      <c r="B170" s="56">
        <v>26</v>
      </c>
      <c r="C170" s="92" t="s">
        <v>1031</v>
      </c>
      <c r="D170" s="58" t="s">
        <v>2250</v>
      </c>
      <c r="E170" s="59" t="s">
        <v>117</v>
      </c>
      <c r="F170" s="95" t="s">
        <v>2239</v>
      </c>
      <c r="G170" s="95" t="s">
        <v>727</v>
      </c>
      <c r="H170" s="60"/>
      <c r="I170" s="61"/>
      <c r="J170" s="61"/>
      <c r="K170" s="61"/>
      <c r="L170" s="173" t="s">
        <v>97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97</v>
      </c>
      <c r="D171" s="58" t="s">
        <v>97</v>
      </c>
      <c r="E171" s="59" t="s">
        <v>97</v>
      </c>
      <c r="F171" s="95" t="s">
        <v>97</v>
      </c>
      <c r="G171" s="95" t="s">
        <v>97</v>
      </c>
      <c r="H171" s="60"/>
      <c r="I171" s="61"/>
      <c r="J171" s="61"/>
      <c r="K171" s="61"/>
      <c r="L171" s="173" t="s">
        <v>97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97</v>
      </c>
      <c r="D172" s="58" t="s">
        <v>97</v>
      </c>
      <c r="E172" s="59" t="s">
        <v>97</v>
      </c>
      <c r="F172" s="95" t="s">
        <v>97</v>
      </c>
      <c r="G172" s="95" t="s">
        <v>97</v>
      </c>
      <c r="H172" s="60"/>
      <c r="I172" s="61"/>
      <c r="J172" s="61"/>
      <c r="K172" s="61"/>
      <c r="L172" s="173" t="s">
        <v>97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97</v>
      </c>
      <c r="D173" s="58" t="s">
        <v>97</v>
      </c>
      <c r="E173" s="59" t="s">
        <v>97</v>
      </c>
      <c r="F173" s="95" t="s">
        <v>97</v>
      </c>
      <c r="G173" s="95" t="s">
        <v>97</v>
      </c>
      <c r="H173" s="60"/>
      <c r="I173" s="61"/>
      <c r="J173" s="61"/>
      <c r="K173" s="61"/>
      <c r="L173" s="173" t="s">
        <v>97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97</v>
      </c>
      <c r="D174" s="58" t="s">
        <v>97</v>
      </c>
      <c r="E174" s="59" t="s">
        <v>97</v>
      </c>
      <c r="F174" s="95" t="s">
        <v>97</v>
      </c>
      <c r="G174" s="95" t="s">
        <v>97</v>
      </c>
      <c r="H174" s="64"/>
      <c r="I174" s="65"/>
      <c r="J174" s="65"/>
      <c r="K174" s="65"/>
      <c r="L174" s="173" t="s">
        <v>97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100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99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64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2126</v>
      </c>
      <c r="G183" s="170"/>
      <c r="H183" s="170"/>
      <c r="I183" s="170"/>
      <c r="J183" s="170"/>
      <c r="K183" s="170"/>
      <c r="L183" s="49" t="s">
        <v>3013</v>
      </c>
    </row>
    <row r="184" spans="1:15" s="47" customFormat="1">
      <c r="C184" s="186" t="s">
        <v>849</v>
      </c>
      <c r="D184" s="186"/>
      <c r="E184" s="50" t="s">
        <v>651</v>
      </c>
      <c r="F184" s="187" t="s">
        <v>3072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3073</v>
      </c>
      <c r="D185" s="171" t="s">
        <v>3074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3080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103</v>
      </c>
      <c r="B190" s="56">
        <v>1</v>
      </c>
      <c r="C190" s="92" t="s">
        <v>1055</v>
      </c>
      <c r="D190" s="58" t="s">
        <v>571</v>
      </c>
      <c r="E190" s="59" t="s">
        <v>234</v>
      </c>
      <c r="F190" s="95" t="s">
        <v>2239</v>
      </c>
      <c r="G190" s="95" t="s">
        <v>728</v>
      </c>
      <c r="H190" s="60"/>
      <c r="I190" s="61"/>
      <c r="J190" s="61"/>
      <c r="K190" s="61"/>
      <c r="L190" s="183" t="s">
        <v>97</v>
      </c>
      <c r="M190" s="184"/>
      <c r="N190" s="185"/>
    </row>
    <row r="191" spans="1:15" ht="20.100000000000001" customHeight="1">
      <c r="A191">
        <v>104</v>
      </c>
      <c r="B191" s="56">
        <v>2</v>
      </c>
      <c r="C191" s="92" t="s">
        <v>959</v>
      </c>
      <c r="D191" s="58" t="s">
        <v>466</v>
      </c>
      <c r="E191" s="59" t="s">
        <v>132</v>
      </c>
      <c r="F191" s="95" t="s">
        <v>2239</v>
      </c>
      <c r="G191" s="95" t="s">
        <v>737</v>
      </c>
      <c r="H191" s="60"/>
      <c r="I191" s="61"/>
      <c r="J191" s="61"/>
      <c r="K191" s="61"/>
      <c r="L191" s="173" t="s">
        <v>97</v>
      </c>
      <c r="M191" s="174"/>
      <c r="N191" s="175"/>
    </row>
    <row r="192" spans="1:15" ht="20.100000000000001" customHeight="1">
      <c r="A192">
        <v>105</v>
      </c>
      <c r="B192" s="56">
        <v>3</v>
      </c>
      <c r="C192" s="92" t="s">
        <v>1209</v>
      </c>
      <c r="D192" s="58" t="s">
        <v>387</v>
      </c>
      <c r="E192" s="59" t="s">
        <v>201</v>
      </c>
      <c r="F192" s="95" t="s">
        <v>2239</v>
      </c>
      <c r="G192" s="95" t="s">
        <v>747</v>
      </c>
      <c r="H192" s="60"/>
      <c r="I192" s="61"/>
      <c r="J192" s="61"/>
      <c r="K192" s="61"/>
      <c r="L192" s="173" t="s">
        <v>97</v>
      </c>
      <c r="M192" s="174"/>
      <c r="N192" s="175"/>
    </row>
    <row r="193" spans="1:14" ht="20.100000000000001" customHeight="1">
      <c r="A193">
        <v>106</v>
      </c>
      <c r="B193" s="56">
        <v>4</v>
      </c>
      <c r="C193" s="92" t="s">
        <v>869</v>
      </c>
      <c r="D193" s="58" t="s">
        <v>2251</v>
      </c>
      <c r="E193" s="59" t="s">
        <v>201</v>
      </c>
      <c r="F193" s="95" t="s">
        <v>2239</v>
      </c>
      <c r="G193" s="95" t="s">
        <v>784</v>
      </c>
      <c r="H193" s="60"/>
      <c r="I193" s="61"/>
      <c r="J193" s="61"/>
      <c r="K193" s="61"/>
      <c r="L193" s="173" t="s">
        <v>97</v>
      </c>
      <c r="M193" s="174"/>
      <c r="N193" s="175"/>
    </row>
    <row r="194" spans="1:14" ht="20.100000000000001" customHeight="1">
      <c r="A194">
        <v>107</v>
      </c>
      <c r="B194" s="56">
        <v>5</v>
      </c>
      <c r="C194" s="92" t="s">
        <v>2027</v>
      </c>
      <c r="D194" s="58" t="s">
        <v>2252</v>
      </c>
      <c r="E194" s="59" t="s">
        <v>83</v>
      </c>
      <c r="F194" s="95" t="s">
        <v>2239</v>
      </c>
      <c r="G194" s="95" t="s">
        <v>821</v>
      </c>
      <c r="H194" s="60"/>
      <c r="I194" s="61"/>
      <c r="J194" s="61"/>
      <c r="K194" s="61"/>
      <c r="L194" s="173" t="s">
        <v>97</v>
      </c>
      <c r="M194" s="174"/>
      <c r="N194" s="175"/>
    </row>
    <row r="195" spans="1:14" ht="20.100000000000001" customHeight="1">
      <c r="A195">
        <v>108</v>
      </c>
      <c r="B195" s="56">
        <v>6</v>
      </c>
      <c r="C195" s="92" t="s">
        <v>1871</v>
      </c>
      <c r="D195" s="58" t="s">
        <v>2253</v>
      </c>
      <c r="E195" s="59" t="s">
        <v>300</v>
      </c>
      <c r="F195" s="95" t="s">
        <v>2239</v>
      </c>
      <c r="G195" s="95" t="s">
        <v>807</v>
      </c>
      <c r="H195" s="60"/>
      <c r="I195" s="61"/>
      <c r="J195" s="61"/>
      <c r="K195" s="61"/>
      <c r="L195" s="173" t="s">
        <v>97</v>
      </c>
      <c r="M195" s="174"/>
      <c r="N195" s="175"/>
    </row>
    <row r="196" spans="1:14" ht="20.100000000000001" customHeight="1">
      <c r="A196">
        <v>109</v>
      </c>
      <c r="B196" s="56">
        <v>7</v>
      </c>
      <c r="C196" s="92" t="s">
        <v>2254</v>
      </c>
      <c r="D196" s="58" t="s">
        <v>2255</v>
      </c>
      <c r="E196" s="59" t="s">
        <v>143</v>
      </c>
      <c r="F196" s="95" t="s">
        <v>2239</v>
      </c>
      <c r="G196" s="95" t="s">
        <v>630</v>
      </c>
      <c r="H196" s="60"/>
      <c r="I196" s="61"/>
      <c r="J196" s="61"/>
      <c r="K196" s="61"/>
      <c r="L196" s="173" t="s">
        <v>98</v>
      </c>
      <c r="M196" s="174"/>
      <c r="N196" s="175"/>
    </row>
    <row r="197" spans="1:14" ht="20.100000000000001" customHeight="1">
      <c r="A197">
        <v>110</v>
      </c>
      <c r="B197" s="56">
        <v>8</v>
      </c>
      <c r="C197" s="92" t="s">
        <v>1155</v>
      </c>
      <c r="D197" s="58" t="s">
        <v>551</v>
      </c>
      <c r="E197" s="59" t="s">
        <v>257</v>
      </c>
      <c r="F197" s="95" t="s">
        <v>2239</v>
      </c>
      <c r="G197" s="95" t="s">
        <v>733</v>
      </c>
      <c r="H197" s="60"/>
      <c r="I197" s="61"/>
      <c r="J197" s="61"/>
      <c r="K197" s="61"/>
      <c r="L197" s="173" t="s">
        <v>97</v>
      </c>
      <c r="M197" s="174"/>
      <c r="N197" s="175"/>
    </row>
    <row r="198" spans="1:14" ht="20.100000000000001" customHeight="1">
      <c r="A198">
        <v>111</v>
      </c>
      <c r="B198" s="56">
        <v>9</v>
      </c>
      <c r="C198" s="92" t="s">
        <v>1157</v>
      </c>
      <c r="D198" s="58" t="s">
        <v>2256</v>
      </c>
      <c r="E198" s="59" t="s">
        <v>144</v>
      </c>
      <c r="F198" s="95" t="s">
        <v>2239</v>
      </c>
      <c r="G198" s="95" t="s">
        <v>733</v>
      </c>
      <c r="H198" s="60"/>
      <c r="I198" s="61"/>
      <c r="J198" s="61"/>
      <c r="K198" s="61"/>
      <c r="L198" s="173" t="s">
        <v>97</v>
      </c>
      <c r="M198" s="174"/>
      <c r="N198" s="175"/>
    </row>
    <row r="199" spans="1:14" ht="20.100000000000001" customHeight="1">
      <c r="A199">
        <v>112</v>
      </c>
      <c r="B199" s="56">
        <v>10</v>
      </c>
      <c r="C199" s="92" t="s">
        <v>1202</v>
      </c>
      <c r="D199" s="58" t="s">
        <v>122</v>
      </c>
      <c r="E199" s="59" t="s">
        <v>212</v>
      </c>
      <c r="F199" s="95" t="s">
        <v>2239</v>
      </c>
      <c r="G199" s="95" t="s">
        <v>749</v>
      </c>
      <c r="H199" s="60"/>
      <c r="I199" s="61"/>
      <c r="J199" s="61"/>
      <c r="K199" s="61"/>
      <c r="L199" s="173" t="s">
        <v>97</v>
      </c>
      <c r="M199" s="174"/>
      <c r="N199" s="175"/>
    </row>
    <row r="200" spans="1:14" ht="20.100000000000001" customHeight="1">
      <c r="A200">
        <v>113</v>
      </c>
      <c r="B200" s="56">
        <v>11</v>
      </c>
      <c r="C200" s="92" t="s">
        <v>1203</v>
      </c>
      <c r="D200" s="58" t="s">
        <v>550</v>
      </c>
      <c r="E200" s="59" t="s">
        <v>212</v>
      </c>
      <c r="F200" s="95" t="s">
        <v>2239</v>
      </c>
      <c r="G200" s="95" t="s">
        <v>749</v>
      </c>
      <c r="H200" s="60"/>
      <c r="I200" s="61"/>
      <c r="J200" s="61"/>
      <c r="K200" s="61"/>
      <c r="L200" s="173" t="s">
        <v>97</v>
      </c>
      <c r="M200" s="174"/>
      <c r="N200" s="175"/>
    </row>
    <row r="201" spans="1:14" ht="20.100000000000001" customHeight="1">
      <c r="A201">
        <v>114</v>
      </c>
      <c r="B201" s="56">
        <v>12</v>
      </c>
      <c r="C201" s="92" t="s">
        <v>1204</v>
      </c>
      <c r="D201" s="58" t="s">
        <v>91</v>
      </c>
      <c r="E201" s="59" t="s">
        <v>151</v>
      </c>
      <c r="F201" s="95" t="s">
        <v>2239</v>
      </c>
      <c r="G201" s="95" t="s">
        <v>749</v>
      </c>
      <c r="H201" s="60"/>
      <c r="I201" s="61"/>
      <c r="J201" s="61"/>
      <c r="K201" s="61"/>
      <c r="L201" s="173" t="s">
        <v>97</v>
      </c>
      <c r="M201" s="174"/>
      <c r="N201" s="175"/>
    </row>
    <row r="202" spans="1:14" ht="20.100000000000001" customHeight="1">
      <c r="A202">
        <v>115</v>
      </c>
      <c r="B202" s="56">
        <v>13</v>
      </c>
      <c r="C202" s="92" t="s">
        <v>1164</v>
      </c>
      <c r="D202" s="58" t="s">
        <v>432</v>
      </c>
      <c r="E202" s="59" t="s">
        <v>330</v>
      </c>
      <c r="F202" s="95" t="s">
        <v>2239</v>
      </c>
      <c r="G202" s="95" t="s">
        <v>733</v>
      </c>
      <c r="H202" s="60"/>
      <c r="I202" s="61"/>
      <c r="J202" s="61"/>
      <c r="K202" s="61"/>
      <c r="L202" s="173" t="s">
        <v>97</v>
      </c>
      <c r="M202" s="174"/>
      <c r="N202" s="175"/>
    </row>
    <row r="203" spans="1:14" ht="20.100000000000001" customHeight="1">
      <c r="A203">
        <v>116</v>
      </c>
      <c r="B203" s="56">
        <v>14</v>
      </c>
      <c r="C203" s="92" t="s">
        <v>2172</v>
      </c>
      <c r="D203" s="58" t="s">
        <v>398</v>
      </c>
      <c r="E203" s="59" t="s">
        <v>157</v>
      </c>
      <c r="F203" s="95" t="s">
        <v>2239</v>
      </c>
      <c r="G203" s="95" t="s">
        <v>733</v>
      </c>
      <c r="H203" s="60"/>
      <c r="I203" s="61"/>
      <c r="J203" s="61"/>
      <c r="K203" s="61"/>
      <c r="L203" s="173" t="s">
        <v>97</v>
      </c>
      <c r="M203" s="174"/>
      <c r="N203" s="175"/>
    </row>
    <row r="204" spans="1:14" ht="20.100000000000001" customHeight="1">
      <c r="A204">
        <v>117</v>
      </c>
      <c r="B204" s="56">
        <v>15</v>
      </c>
      <c r="C204" s="92" t="s">
        <v>1168</v>
      </c>
      <c r="D204" s="58" t="s">
        <v>823</v>
      </c>
      <c r="E204" s="59" t="s">
        <v>130</v>
      </c>
      <c r="F204" s="95" t="s">
        <v>2239</v>
      </c>
      <c r="G204" s="95" t="s">
        <v>733</v>
      </c>
      <c r="H204" s="60"/>
      <c r="I204" s="61"/>
      <c r="J204" s="61"/>
      <c r="K204" s="61"/>
      <c r="L204" s="173" t="s">
        <v>97</v>
      </c>
      <c r="M204" s="174"/>
      <c r="N204" s="175"/>
    </row>
    <row r="205" spans="1:14" ht="20.100000000000001" customHeight="1">
      <c r="A205">
        <v>118</v>
      </c>
      <c r="B205" s="56">
        <v>16</v>
      </c>
      <c r="C205" s="92" t="s">
        <v>982</v>
      </c>
      <c r="D205" s="58" t="s">
        <v>2257</v>
      </c>
      <c r="E205" s="59" t="s">
        <v>90</v>
      </c>
      <c r="F205" s="95" t="s">
        <v>2239</v>
      </c>
      <c r="G205" s="95" t="s">
        <v>762</v>
      </c>
      <c r="H205" s="60"/>
      <c r="I205" s="61"/>
      <c r="J205" s="61"/>
      <c r="K205" s="61"/>
      <c r="L205" s="173" t="s">
        <v>97</v>
      </c>
      <c r="M205" s="174"/>
      <c r="N205" s="175"/>
    </row>
    <row r="206" spans="1:14" ht="20.100000000000001" customHeight="1">
      <c r="A206">
        <v>119</v>
      </c>
      <c r="B206" s="56">
        <v>17</v>
      </c>
      <c r="C206" s="92" t="s">
        <v>2258</v>
      </c>
      <c r="D206" s="58" t="s">
        <v>2259</v>
      </c>
      <c r="E206" s="59" t="s">
        <v>305</v>
      </c>
      <c r="F206" s="95" t="s">
        <v>2239</v>
      </c>
      <c r="G206" s="95" t="s">
        <v>624</v>
      </c>
      <c r="H206" s="60"/>
      <c r="I206" s="61"/>
      <c r="J206" s="61"/>
      <c r="K206" s="61"/>
      <c r="L206" s="173" t="s">
        <v>98</v>
      </c>
      <c r="M206" s="174"/>
      <c r="N206" s="175"/>
    </row>
    <row r="207" spans="1:14" ht="20.100000000000001" customHeight="1">
      <c r="A207">
        <v>120</v>
      </c>
      <c r="B207" s="56">
        <v>18</v>
      </c>
      <c r="C207" s="92" t="s">
        <v>1020</v>
      </c>
      <c r="D207" s="58" t="s">
        <v>2260</v>
      </c>
      <c r="E207" s="59" t="s">
        <v>206</v>
      </c>
      <c r="F207" s="95" t="s">
        <v>2239</v>
      </c>
      <c r="G207" s="95" t="s">
        <v>731</v>
      </c>
      <c r="H207" s="60"/>
      <c r="I207" s="61"/>
      <c r="J207" s="61"/>
      <c r="K207" s="61"/>
      <c r="L207" s="173" t="s">
        <v>97</v>
      </c>
      <c r="M207" s="174"/>
      <c r="N207" s="175"/>
    </row>
    <row r="208" spans="1:14" ht="20.100000000000001" customHeight="1">
      <c r="A208">
        <v>121</v>
      </c>
      <c r="B208" s="56">
        <v>19</v>
      </c>
      <c r="C208" s="92" t="s">
        <v>876</v>
      </c>
      <c r="D208" s="58" t="s">
        <v>549</v>
      </c>
      <c r="E208" s="59" t="s">
        <v>165</v>
      </c>
      <c r="F208" s="95" t="s">
        <v>2239</v>
      </c>
      <c r="G208" s="95" t="s">
        <v>749</v>
      </c>
      <c r="H208" s="60"/>
      <c r="I208" s="61"/>
      <c r="J208" s="61"/>
      <c r="K208" s="61"/>
      <c r="L208" s="173" t="s">
        <v>97</v>
      </c>
      <c r="M208" s="174"/>
      <c r="N208" s="175"/>
    </row>
    <row r="209" spans="1:14" ht="20.100000000000001" customHeight="1">
      <c r="A209">
        <v>122</v>
      </c>
      <c r="B209" s="56">
        <v>20</v>
      </c>
      <c r="C209" s="92" t="s">
        <v>2143</v>
      </c>
      <c r="D209" s="58" t="s">
        <v>567</v>
      </c>
      <c r="E209" s="59" t="s">
        <v>111</v>
      </c>
      <c r="F209" s="95" t="s">
        <v>2239</v>
      </c>
      <c r="G209" s="95" t="s">
        <v>97</v>
      </c>
      <c r="H209" s="60"/>
      <c r="I209" s="61"/>
      <c r="J209" s="61"/>
      <c r="K209" s="61"/>
      <c r="L209" s="173" t="s">
        <v>97</v>
      </c>
      <c r="M209" s="174"/>
      <c r="N209" s="175"/>
    </row>
    <row r="210" spans="1:14" ht="20.100000000000001" customHeight="1">
      <c r="A210">
        <v>123</v>
      </c>
      <c r="B210" s="56">
        <v>21</v>
      </c>
      <c r="C210" s="92" t="s">
        <v>1040</v>
      </c>
      <c r="D210" s="58" t="s">
        <v>2261</v>
      </c>
      <c r="E210" s="59" t="s">
        <v>311</v>
      </c>
      <c r="F210" s="95" t="s">
        <v>2239</v>
      </c>
      <c r="G210" s="95" t="s">
        <v>727</v>
      </c>
      <c r="H210" s="60"/>
      <c r="I210" s="61"/>
      <c r="J210" s="61"/>
      <c r="K210" s="61"/>
      <c r="L210" s="173" t="s">
        <v>97</v>
      </c>
      <c r="M210" s="174"/>
      <c r="N210" s="175"/>
    </row>
    <row r="211" spans="1:14" ht="20.100000000000001" customHeight="1">
      <c r="A211">
        <v>124</v>
      </c>
      <c r="B211" s="56">
        <v>22</v>
      </c>
      <c r="C211" s="92" t="s">
        <v>1125</v>
      </c>
      <c r="D211" s="58" t="s">
        <v>563</v>
      </c>
      <c r="E211" s="59" t="s">
        <v>232</v>
      </c>
      <c r="F211" s="95" t="s">
        <v>2262</v>
      </c>
      <c r="G211" s="95" t="s">
        <v>733</v>
      </c>
      <c r="H211" s="60"/>
      <c r="I211" s="61"/>
      <c r="J211" s="61"/>
      <c r="K211" s="61"/>
      <c r="L211" s="173" t="s">
        <v>97</v>
      </c>
      <c r="M211" s="174"/>
      <c r="N211" s="175"/>
    </row>
    <row r="212" spans="1:14" ht="20.100000000000001" customHeight="1">
      <c r="A212">
        <v>125</v>
      </c>
      <c r="B212" s="56">
        <v>23</v>
      </c>
      <c r="C212" s="92" t="s">
        <v>2263</v>
      </c>
      <c r="D212" s="58" t="s">
        <v>381</v>
      </c>
      <c r="E212" s="59" t="s">
        <v>450</v>
      </c>
      <c r="F212" s="95" t="s">
        <v>2262</v>
      </c>
      <c r="G212" s="95" t="s">
        <v>755</v>
      </c>
      <c r="H212" s="60"/>
      <c r="I212" s="61"/>
      <c r="J212" s="61"/>
      <c r="K212" s="61"/>
      <c r="L212" s="173" t="s">
        <v>98</v>
      </c>
      <c r="M212" s="174"/>
      <c r="N212" s="175"/>
    </row>
    <row r="213" spans="1:14" ht="20.100000000000001" customHeight="1">
      <c r="A213">
        <v>126</v>
      </c>
      <c r="B213" s="56">
        <v>24</v>
      </c>
      <c r="C213" s="92" t="s">
        <v>1213</v>
      </c>
      <c r="D213" s="58" t="s">
        <v>381</v>
      </c>
      <c r="E213" s="59" t="s">
        <v>183</v>
      </c>
      <c r="F213" s="95" t="s">
        <v>2262</v>
      </c>
      <c r="G213" s="95" t="s">
        <v>755</v>
      </c>
      <c r="H213" s="60"/>
      <c r="I213" s="61"/>
      <c r="J213" s="61"/>
      <c r="K213" s="61"/>
      <c r="L213" s="173" t="s">
        <v>97</v>
      </c>
      <c r="M213" s="174"/>
      <c r="N213" s="175"/>
    </row>
    <row r="214" spans="1:14" ht="20.100000000000001" customHeight="1">
      <c r="A214">
        <v>127</v>
      </c>
      <c r="B214" s="56">
        <v>25</v>
      </c>
      <c r="C214" s="92" t="s">
        <v>985</v>
      </c>
      <c r="D214" s="58" t="s">
        <v>406</v>
      </c>
      <c r="E214" s="59" t="s">
        <v>78</v>
      </c>
      <c r="F214" s="95" t="s">
        <v>2262</v>
      </c>
      <c r="G214" s="95" t="s">
        <v>745</v>
      </c>
      <c r="H214" s="60"/>
      <c r="I214" s="61"/>
      <c r="J214" s="61"/>
      <c r="K214" s="61"/>
      <c r="L214" s="173" t="s">
        <v>97</v>
      </c>
      <c r="M214" s="174"/>
      <c r="N214" s="175"/>
    </row>
    <row r="215" spans="1:14" ht="20.100000000000001" customHeight="1">
      <c r="A215">
        <v>128</v>
      </c>
      <c r="B215" s="56">
        <v>26</v>
      </c>
      <c r="C215" s="92" t="s">
        <v>2103</v>
      </c>
      <c r="D215" s="58" t="s">
        <v>2264</v>
      </c>
      <c r="E215" s="59" t="s">
        <v>78</v>
      </c>
      <c r="F215" s="95" t="s">
        <v>2262</v>
      </c>
      <c r="G215" s="95" t="s">
        <v>755</v>
      </c>
      <c r="H215" s="60"/>
      <c r="I215" s="61"/>
      <c r="J215" s="61"/>
      <c r="K215" s="61"/>
      <c r="L215" s="173" t="s">
        <v>97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97</v>
      </c>
      <c r="D216" s="58" t="s">
        <v>97</v>
      </c>
      <c r="E216" s="59" t="s">
        <v>97</v>
      </c>
      <c r="F216" s="95" t="s">
        <v>97</v>
      </c>
      <c r="G216" s="95" t="s">
        <v>97</v>
      </c>
      <c r="H216" s="60"/>
      <c r="I216" s="61"/>
      <c r="J216" s="61"/>
      <c r="K216" s="61"/>
      <c r="L216" s="173" t="s">
        <v>97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97</v>
      </c>
      <c r="D217" s="58" t="s">
        <v>97</v>
      </c>
      <c r="E217" s="59" t="s">
        <v>97</v>
      </c>
      <c r="F217" s="95" t="s">
        <v>97</v>
      </c>
      <c r="G217" s="95" t="s">
        <v>97</v>
      </c>
      <c r="H217" s="60"/>
      <c r="I217" s="61"/>
      <c r="J217" s="61"/>
      <c r="K217" s="61"/>
      <c r="L217" s="173" t="s">
        <v>97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97</v>
      </c>
      <c r="D218" s="58" t="s">
        <v>97</v>
      </c>
      <c r="E218" s="59" t="s">
        <v>97</v>
      </c>
      <c r="F218" s="95" t="s">
        <v>97</v>
      </c>
      <c r="G218" s="95" t="s">
        <v>97</v>
      </c>
      <c r="H218" s="60"/>
      <c r="I218" s="61"/>
      <c r="J218" s="61"/>
      <c r="K218" s="61"/>
      <c r="L218" s="173" t="s">
        <v>97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97</v>
      </c>
      <c r="D219" s="58" t="s">
        <v>97</v>
      </c>
      <c r="E219" s="59" t="s">
        <v>97</v>
      </c>
      <c r="F219" s="95" t="s">
        <v>97</v>
      </c>
      <c r="G219" s="95" t="s">
        <v>97</v>
      </c>
      <c r="H219" s="64"/>
      <c r="I219" s="65"/>
      <c r="J219" s="65"/>
      <c r="K219" s="65"/>
      <c r="L219" s="173" t="s">
        <v>97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100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99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3081</v>
      </c>
      <c r="I226" s="100">
        <v>64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2126</v>
      </c>
      <c r="G228" s="170"/>
      <c r="H228" s="170"/>
      <c r="I228" s="170"/>
      <c r="J228" s="170"/>
      <c r="K228" s="170"/>
      <c r="L228" s="49" t="s">
        <v>3014</v>
      </c>
    </row>
    <row r="229" spans="1:15" s="47" customFormat="1">
      <c r="C229" s="186" t="s">
        <v>849</v>
      </c>
      <c r="D229" s="186"/>
      <c r="E229" s="50" t="s">
        <v>652</v>
      </c>
      <c r="F229" s="187" t="s">
        <v>3072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3073</v>
      </c>
      <c r="D230" s="171" t="s">
        <v>3074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3082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129</v>
      </c>
      <c r="B235" s="56">
        <v>1</v>
      </c>
      <c r="C235" s="92" t="s">
        <v>1138</v>
      </c>
      <c r="D235" s="58" t="s">
        <v>152</v>
      </c>
      <c r="E235" s="59" t="s">
        <v>164</v>
      </c>
      <c r="F235" s="95" t="s">
        <v>2262</v>
      </c>
      <c r="G235" s="95" t="s">
        <v>733</v>
      </c>
      <c r="H235" s="60"/>
      <c r="I235" s="61"/>
      <c r="J235" s="61"/>
      <c r="K235" s="61"/>
      <c r="L235" s="183" t="s">
        <v>97</v>
      </c>
      <c r="M235" s="184"/>
      <c r="N235" s="185"/>
    </row>
    <row r="236" spans="1:15" ht="20.100000000000001" customHeight="1">
      <c r="A236">
        <v>130</v>
      </c>
      <c r="B236" s="56">
        <v>2</v>
      </c>
      <c r="C236" s="92" t="s">
        <v>1215</v>
      </c>
      <c r="D236" s="58" t="s">
        <v>119</v>
      </c>
      <c r="E236" s="59" t="s">
        <v>164</v>
      </c>
      <c r="F236" s="95" t="s">
        <v>2262</v>
      </c>
      <c r="G236" s="95" t="s">
        <v>755</v>
      </c>
      <c r="H236" s="60"/>
      <c r="I236" s="61"/>
      <c r="J236" s="61"/>
      <c r="K236" s="61"/>
      <c r="L236" s="173" t="s">
        <v>97</v>
      </c>
      <c r="M236" s="174"/>
      <c r="N236" s="175"/>
    </row>
    <row r="237" spans="1:15" ht="20.100000000000001" customHeight="1">
      <c r="A237">
        <v>131</v>
      </c>
      <c r="B237" s="56">
        <v>3</v>
      </c>
      <c r="C237" s="92" t="s">
        <v>2265</v>
      </c>
      <c r="D237" s="58" t="s">
        <v>358</v>
      </c>
      <c r="E237" s="59" t="s">
        <v>164</v>
      </c>
      <c r="F237" s="95" t="s">
        <v>2262</v>
      </c>
      <c r="G237" s="95" t="s">
        <v>755</v>
      </c>
      <c r="H237" s="60"/>
      <c r="I237" s="61"/>
      <c r="J237" s="61"/>
      <c r="K237" s="61"/>
      <c r="L237" s="173" t="s">
        <v>98</v>
      </c>
      <c r="M237" s="174"/>
      <c r="N237" s="175"/>
    </row>
    <row r="238" spans="1:15" ht="20.100000000000001" customHeight="1">
      <c r="A238">
        <v>132</v>
      </c>
      <c r="B238" s="56">
        <v>4</v>
      </c>
      <c r="C238" s="92" t="s">
        <v>986</v>
      </c>
      <c r="D238" s="58" t="s">
        <v>789</v>
      </c>
      <c r="E238" s="59" t="s">
        <v>164</v>
      </c>
      <c r="F238" s="95" t="s">
        <v>2262</v>
      </c>
      <c r="G238" s="95" t="s">
        <v>745</v>
      </c>
      <c r="H238" s="60"/>
      <c r="I238" s="61"/>
      <c r="J238" s="61"/>
      <c r="K238" s="61"/>
      <c r="L238" s="173" t="s">
        <v>97</v>
      </c>
      <c r="M238" s="174"/>
      <c r="N238" s="175"/>
    </row>
    <row r="239" spans="1:15" ht="20.100000000000001" customHeight="1">
      <c r="A239">
        <v>133</v>
      </c>
      <c r="B239" s="56">
        <v>5</v>
      </c>
      <c r="C239" s="92" t="s">
        <v>2266</v>
      </c>
      <c r="D239" s="58" t="s">
        <v>344</v>
      </c>
      <c r="E239" s="59" t="s">
        <v>142</v>
      </c>
      <c r="F239" s="95" t="s">
        <v>2262</v>
      </c>
      <c r="G239" s="95" t="s">
        <v>755</v>
      </c>
      <c r="H239" s="60"/>
      <c r="I239" s="61"/>
      <c r="J239" s="61"/>
      <c r="K239" s="61"/>
      <c r="L239" s="173" t="s">
        <v>98</v>
      </c>
      <c r="M239" s="174"/>
      <c r="N239" s="175"/>
    </row>
    <row r="240" spans="1:15" ht="20.100000000000001" customHeight="1">
      <c r="A240">
        <v>134</v>
      </c>
      <c r="B240" s="56">
        <v>6</v>
      </c>
      <c r="C240" s="92" t="s">
        <v>1211</v>
      </c>
      <c r="D240" s="58" t="s">
        <v>2267</v>
      </c>
      <c r="E240" s="59" t="s">
        <v>125</v>
      </c>
      <c r="F240" s="95" t="s">
        <v>2262</v>
      </c>
      <c r="G240" s="95" t="s">
        <v>757</v>
      </c>
      <c r="H240" s="60"/>
      <c r="I240" s="61"/>
      <c r="J240" s="61"/>
      <c r="K240" s="61"/>
      <c r="L240" s="173" t="s">
        <v>97</v>
      </c>
      <c r="M240" s="174"/>
      <c r="N240" s="175"/>
    </row>
    <row r="241" spans="1:14" ht="20.100000000000001" customHeight="1">
      <c r="A241">
        <v>135</v>
      </c>
      <c r="B241" s="56">
        <v>7</v>
      </c>
      <c r="C241" s="92" t="s">
        <v>1216</v>
      </c>
      <c r="D241" s="58" t="s">
        <v>2268</v>
      </c>
      <c r="E241" s="59" t="s">
        <v>238</v>
      </c>
      <c r="F241" s="95" t="s">
        <v>2262</v>
      </c>
      <c r="G241" s="95" t="s">
        <v>755</v>
      </c>
      <c r="H241" s="60"/>
      <c r="I241" s="61"/>
      <c r="J241" s="61"/>
      <c r="K241" s="61"/>
      <c r="L241" s="173" t="s">
        <v>97</v>
      </c>
      <c r="M241" s="174"/>
      <c r="N241" s="175"/>
    </row>
    <row r="242" spans="1:14" ht="20.100000000000001" customHeight="1">
      <c r="A242">
        <v>136</v>
      </c>
      <c r="B242" s="56">
        <v>8</v>
      </c>
      <c r="C242" s="92" t="s">
        <v>1106</v>
      </c>
      <c r="D242" s="58" t="s">
        <v>2269</v>
      </c>
      <c r="E242" s="59" t="s">
        <v>84</v>
      </c>
      <c r="F242" s="95" t="s">
        <v>2262</v>
      </c>
      <c r="G242" s="95" t="s">
        <v>732</v>
      </c>
      <c r="H242" s="60"/>
      <c r="I242" s="61"/>
      <c r="J242" s="61"/>
      <c r="K242" s="61"/>
      <c r="L242" s="173" t="s">
        <v>97</v>
      </c>
      <c r="M242" s="174"/>
      <c r="N242" s="175"/>
    </row>
    <row r="243" spans="1:14" ht="20.100000000000001" customHeight="1">
      <c r="A243">
        <v>137</v>
      </c>
      <c r="B243" s="56">
        <v>9</v>
      </c>
      <c r="C243" s="92" t="s">
        <v>1070</v>
      </c>
      <c r="D243" s="58" t="s">
        <v>2270</v>
      </c>
      <c r="E243" s="59" t="s">
        <v>199</v>
      </c>
      <c r="F243" s="95" t="s">
        <v>2262</v>
      </c>
      <c r="G243" s="95" t="s">
        <v>739</v>
      </c>
      <c r="H243" s="60"/>
      <c r="I243" s="61"/>
      <c r="J243" s="61"/>
      <c r="K243" s="61"/>
      <c r="L243" s="173" t="s">
        <v>97</v>
      </c>
      <c r="M243" s="174"/>
      <c r="N243" s="175"/>
    </row>
    <row r="244" spans="1:14" ht="20.100000000000001" customHeight="1">
      <c r="A244">
        <v>138</v>
      </c>
      <c r="B244" s="56">
        <v>10</v>
      </c>
      <c r="C244" s="92" t="s">
        <v>1217</v>
      </c>
      <c r="D244" s="58" t="s">
        <v>435</v>
      </c>
      <c r="E244" s="59" t="s">
        <v>113</v>
      </c>
      <c r="F244" s="95" t="s">
        <v>2262</v>
      </c>
      <c r="G244" s="95" t="s">
        <v>755</v>
      </c>
      <c r="H244" s="60"/>
      <c r="I244" s="61"/>
      <c r="J244" s="61"/>
      <c r="K244" s="61"/>
      <c r="L244" s="173" t="s">
        <v>97</v>
      </c>
      <c r="M244" s="174"/>
      <c r="N244" s="175"/>
    </row>
    <row r="245" spans="1:14" ht="20.100000000000001" customHeight="1">
      <c r="A245">
        <v>139</v>
      </c>
      <c r="B245" s="56">
        <v>11</v>
      </c>
      <c r="C245" s="92" t="s">
        <v>935</v>
      </c>
      <c r="D245" s="58" t="s">
        <v>2271</v>
      </c>
      <c r="E245" s="59" t="s">
        <v>280</v>
      </c>
      <c r="F245" s="95" t="s">
        <v>2262</v>
      </c>
      <c r="G245" s="95" t="s">
        <v>725</v>
      </c>
      <c r="H245" s="60"/>
      <c r="I245" s="61"/>
      <c r="J245" s="61"/>
      <c r="K245" s="61"/>
      <c r="L245" s="173" t="s">
        <v>97</v>
      </c>
      <c r="M245" s="174"/>
      <c r="N245" s="175"/>
    </row>
    <row r="246" spans="1:14" ht="20.100000000000001" customHeight="1">
      <c r="A246">
        <v>140</v>
      </c>
      <c r="B246" s="56">
        <v>12</v>
      </c>
      <c r="C246" s="92" t="s">
        <v>1218</v>
      </c>
      <c r="D246" s="58" t="s">
        <v>432</v>
      </c>
      <c r="E246" s="59" t="s">
        <v>298</v>
      </c>
      <c r="F246" s="95" t="s">
        <v>2262</v>
      </c>
      <c r="G246" s="95" t="s">
        <v>755</v>
      </c>
      <c r="H246" s="60"/>
      <c r="I246" s="61"/>
      <c r="J246" s="61"/>
      <c r="K246" s="61"/>
      <c r="L246" s="173" t="s">
        <v>97</v>
      </c>
      <c r="M246" s="174"/>
      <c r="N246" s="175"/>
    </row>
    <row r="247" spans="1:14" ht="20.100000000000001" customHeight="1">
      <c r="A247">
        <v>141</v>
      </c>
      <c r="B247" s="56">
        <v>13</v>
      </c>
      <c r="C247" s="92" t="s">
        <v>1858</v>
      </c>
      <c r="D247" s="58" t="s">
        <v>2272</v>
      </c>
      <c r="E247" s="59" t="s">
        <v>171</v>
      </c>
      <c r="F247" s="95" t="s">
        <v>2262</v>
      </c>
      <c r="G247" s="95" t="s">
        <v>807</v>
      </c>
      <c r="H247" s="60"/>
      <c r="I247" s="61"/>
      <c r="J247" s="61"/>
      <c r="K247" s="61"/>
      <c r="L247" s="173" t="s">
        <v>97</v>
      </c>
      <c r="M247" s="174"/>
      <c r="N247" s="175"/>
    </row>
    <row r="248" spans="1:14" ht="20.100000000000001" customHeight="1">
      <c r="A248">
        <v>142</v>
      </c>
      <c r="B248" s="56">
        <v>14</v>
      </c>
      <c r="C248" s="92" t="s">
        <v>1221</v>
      </c>
      <c r="D248" s="58" t="s">
        <v>561</v>
      </c>
      <c r="E248" s="59" t="s">
        <v>201</v>
      </c>
      <c r="F248" s="95" t="s">
        <v>2262</v>
      </c>
      <c r="G248" s="95" t="s">
        <v>755</v>
      </c>
      <c r="H248" s="60"/>
      <c r="I248" s="61"/>
      <c r="J248" s="61"/>
      <c r="K248" s="61"/>
      <c r="L248" s="173" t="s">
        <v>97</v>
      </c>
      <c r="M248" s="174"/>
      <c r="N248" s="175"/>
    </row>
    <row r="249" spans="1:14" ht="20.100000000000001" customHeight="1">
      <c r="A249">
        <v>143</v>
      </c>
      <c r="B249" s="56">
        <v>15</v>
      </c>
      <c r="C249" s="92" t="s">
        <v>1220</v>
      </c>
      <c r="D249" s="58" t="s">
        <v>2273</v>
      </c>
      <c r="E249" s="59" t="s">
        <v>201</v>
      </c>
      <c r="F249" s="95" t="s">
        <v>2262</v>
      </c>
      <c r="G249" s="95" t="s">
        <v>755</v>
      </c>
      <c r="H249" s="60"/>
      <c r="I249" s="61"/>
      <c r="J249" s="61"/>
      <c r="K249" s="61"/>
      <c r="L249" s="173" t="s">
        <v>97</v>
      </c>
      <c r="M249" s="174"/>
      <c r="N249" s="175"/>
    </row>
    <row r="250" spans="1:14" ht="20.100000000000001" customHeight="1">
      <c r="A250">
        <v>144</v>
      </c>
      <c r="B250" s="56">
        <v>16</v>
      </c>
      <c r="C250" s="92" t="s">
        <v>1219</v>
      </c>
      <c r="D250" s="58" t="s">
        <v>2274</v>
      </c>
      <c r="E250" s="59" t="s">
        <v>201</v>
      </c>
      <c r="F250" s="95" t="s">
        <v>2262</v>
      </c>
      <c r="G250" s="95" t="s">
        <v>755</v>
      </c>
      <c r="H250" s="60"/>
      <c r="I250" s="61"/>
      <c r="J250" s="61"/>
      <c r="K250" s="61"/>
      <c r="L250" s="173" t="s">
        <v>97</v>
      </c>
      <c r="M250" s="174"/>
      <c r="N250" s="175"/>
    </row>
    <row r="251" spans="1:14" ht="20.100000000000001" customHeight="1">
      <c r="A251">
        <v>145</v>
      </c>
      <c r="B251" s="56">
        <v>17</v>
      </c>
      <c r="C251" s="92" t="s">
        <v>1222</v>
      </c>
      <c r="D251" s="58" t="s">
        <v>325</v>
      </c>
      <c r="E251" s="59" t="s">
        <v>241</v>
      </c>
      <c r="F251" s="95" t="s">
        <v>2262</v>
      </c>
      <c r="G251" s="95" t="s">
        <v>755</v>
      </c>
      <c r="H251" s="60"/>
      <c r="I251" s="61"/>
      <c r="J251" s="61"/>
      <c r="K251" s="61"/>
      <c r="L251" s="173" t="s">
        <v>97</v>
      </c>
      <c r="M251" s="174"/>
      <c r="N251" s="175"/>
    </row>
    <row r="252" spans="1:14" ht="20.100000000000001" customHeight="1">
      <c r="A252">
        <v>146</v>
      </c>
      <c r="B252" s="56">
        <v>18</v>
      </c>
      <c r="C252" s="92" t="s">
        <v>939</v>
      </c>
      <c r="D252" s="58" t="s">
        <v>2275</v>
      </c>
      <c r="E252" s="59" t="s">
        <v>313</v>
      </c>
      <c r="F252" s="95" t="s">
        <v>2262</v>
      </c>
      <c r="G252" s="95" t="s">
        <v>725</v>
      </c>
      <c r="H252" s="60"/>
      <c r="I252" s="61"/>
      <c r="J252" s="61"/>
      <c r="K252" s="61"/>
      <c r="L252" s="173" t="s">
        <v>97</v>
      </c>
      <c r="M252" s="174"/>
      <c r="N252" s="175"/>
    </row>
    <row r="253" spans="1:14" ht="20.100000000000001" customHeight="1">
      <c r="A253">
        <v>147</v>
      </c>
      <c r="B253" s="56">
        <v>19</v>
      </c>
      <c r="C253" s="92" t="s">
        <v>1223</v>
      </c>
      <c r="D253" s="58" t="s">
        <v>167</v>
      </c>
      <c r="E253" s="59" t="s">
        <v>143</v>
      </c>
      <c r="F253" s="95" t="s">
        <v>2262</v>
      </c>
      <c r="G253" s="95" t="s">
        <v>755</v>
      </c>
      <c r="H253" s="60"/>
      <c r="I253" s="61"/>
      <c r="J253" s="61"/>
      <c r="K253" s="61"/>
      <c r="L253" s="173" t="s">
        <v>97</v>
      </c>
      <c r="M253" s="174"/>
      <c r="N253" s="175"/>
    </row>
    <row r="254" spans="1:14" ht="20.100000000000001" customHeight="1">
      <c r="A254">
        <v>148</v>
      </c>
      <c r="B254" s="56">
        <v>20</v>
      </c>
      <c r="C254" s="92" t="s">
        <v>1225</v>
      </c>
      <c r="D254" s="58" t="s">
        <v>347</v>
      </c>
      <c r="E254" s="59" t="s">
        <v>257</v>
      </c>
      <c r="F254" s="95" t="s">
        <v>2262</v>
      </c>
      <c r="G254" s="95" t="s">
        <v>755</v>
      </c>
      <c r="H254" s="60"/>
      <c r="I254" s="61"/>
      <c r="J254" s="61"/>
      <c r="K254" s="61"/>
      <c r="L254" s="173" t="s">
        <v>97</v>
      </c>
      <c r="M254" s="174"/>
      <c r="N254" s="175"/>
    </row>
    <row r="255" spans="1:14" ht="20.100000000000001" customHeight="1">
      <c r="A255">
        <v>149</v>
      </c>
      <c r="B255" s="56">
        <v>21</v>
      </c>
      <c r="C255" s="92" t="s">
        <v>1224</v>
      </c>
      <c r="D255" s="58" t="s">
        <v>94</v>
      </c>
      <c r="E255" s="59" t="s">
        <v>257</v>
      </c>
      <c r="F255" s="95" t="s">
        <v>2262</v>
      </c>
      <c r="G255" s="95" t="s">
        <v>755</v>
      </c>
      <c r="H255" s="60"/>
      <c r="I255" s="61"/>
      <c r="J255" s="61"/>
      <c r="K255" s="61"/>
      <c r="L255" s="173" t="s">
        <v>97</v>
      </c>
      <c r="M255" s="174"/>
      <c r="N255" s="175"/>
    </row>
    <row r="256" spans="1:14" ht="20.100000000000001" customHeight="1">
      <c r="A256">
        <v>150</v>
      </c>
      <c r="B256" s="56">
        <v>22</v>
      </c>
      <c r="C256" s="92" t="s">
        <v>2079</v>
      </c>
      <c r="D256" s="58" t="s">
        <v>2276</v>
      </c>
      <c r="E256" s="59" t="s">
        <v>118</v>
      </c>
      <c r="F256" s="95" t="s">
        <v>2262</v>
      </c>
      <c r="G256" s="95" t="s">
        <v>604</v>
      </c>
      <c r="H256" s="60"/>
      <c r="I256" s="61"/>
      <c r="J256" s="61"/>
      <c r="K256" s="61"/>
      <c r="L256" s="173" t="s">
        <v>97</v>
      </c>
      <c r="M256" s="174"/>
      <c r="N256" s="175"/>
    </row>
    <row r="257" spans="1:15" ht="20.100000000000001" customHeight="1">
      <c r="A257">
        <v>151</v>
      </c>
      <c r="B257" s="56">
        <v>23</v>
      </c>
      <c r="C257" s="92" t="s">
        <v>1226</v>
      </c>
      <c r="D257" s="58" t="s">
        <v>441</v>
      </c>
      <c r="E257" s="59" t="s">
        <v>247</v>
      </c>
      <c r="F257" s="95" t="s">
        <v>2262</v>
      </c>
      <c r="G257" s="95" t="s">
        <v>755</v>
      </c>
      <c r="H257" s="60"/>
      <c r="I257" s="61"/>
      <c r="J257" s="61"/>
      <c r="K257" s="61"/>
      <c r="L257" s="173" t="s">
        <v>97</v>
      </c>
      <c r="M257" s="174"/>
      <c r="N257" s="175"/>
    </row>
    <row r="258" spans="1:15" ht="20.100000000000001" customHeight="1">
      <c r="A258">
        <v>152</v>
      </c>
      <c r="B258" s="56">
        <v>24</v>
      </c>
      <c r="C258" s="92" t="s">
        <v>1227</v>
      </c>
      <c r="D258" s="58" t="s">
        <v>91</v>
      </c>
      <c r="E258" s="59" t="s">
        <v>146</v>
      </c>
      <c r="F258" s="95" t="s">
        <v>2262</v>
      </c>
      <c r="G258" s="95" t="s">
        <v>755</v>
      </c>
      <c r="H258" s="60"/>
      <c r="I258" s="61"/>
      <c r="J258" s="61"/>
      <c r="K258" s="61"/>
      <c r="L258" s="173" t="s">
        <v>97</v>
      </c>
      <c r="M258" s="174"/>
      <c r="N258" s="175"/>
    </row>
    <row r="259" spans="1:15" ht="20.100000000000001" customHeight="1">
      <c r="A259">
        <v>153</v>
      </c>
      <c r="B259" s="56">
        <v>25</v>
      </c>
      <c r="C259" s="92" t="s">
        <v>1169</v>
      </c>
      <c r="D259" s="58" t="s">
        <v>224</v>
      </c>
      <c r="E259" s="59" t="s">
        <v>275</v>
      </c>
      <c r="F259" s="95" t="s">
        <v>2262</v>
      </c>
      <c r="G259" s="95" t="s">
        <v>733</v>
      </c>
      <c r="H259" s="60"/>
      <c r="I259" s="61"/>
      <c r="J259" s="61"/>
      <c r="K259" s="61"/>
      <c r="L259" s="173" t="s">
        <v>97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97</v>
      </c>
      <c r="D260" s="58" t="s">
        <v>97</v>
      </c>
      <c r="E260" s="59" t="s">
        <v>97</v>
      </c>
      <c r="F260" s="95" t="s">
        <v>97</v>
      </c>
      <c r="G260" s="95" t="s">
        <v>97</v>
      </c>
      <c r="H260" s="60"/>
      <c r="I260" s="61"/>
      <c r="J260" s="61"/>
      <c r="K260" s="61"/>
      <c r="L260" s="173" t="s">
        <v>97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97</v>
      </c>
      <c r="D261" s="58" t="s">
        <v>97</v>
      </c>
      <c r="E261" s="59" t="s">
        <v>97</v>
      </c>
      <c r="F261" s="95" t="s">
        <v>97</v>
      </c>
      <c r="G261" s="95" t="s">
        <v>97</v>
      </c>
      <c r="H261" s="60"/>
      <c r="I261" s="61"/>
      <c r="J261" s="61"/>
      <c r="K261" s="61"/>
      <c r="L261" s="173" t="s">
        <v>97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97</v>
      </c>
      <c r="D262" s="58" t="s">
        <v>97</v>
      </c>
      <c r="E262" s="59" t="s">
        <v>97</v>
      </c>
      <c r="F262" s="95" t="s">
        <v>97</v>
      </c>
      <c r="G262" s="95" t="s">
        <v>97</v>
      </c>
      <c r="H262" s="60"/>
      <c r="I262" s="61"/>
      <c r="J262" s="61"/>
      <c r="K262" s="61"/>
      <c r="L262" s="173" t="s">
        <v>97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97</v>
      </c>
      <c r="D263" s="58" t="s">
        <v>97</v>
      </c>
      <c r="E263" s="59" t="s">
        <v>97</v>
      </c>
      <c r="F263" s="95" t="s">
        <v>97</v>
      </c>
      <c r="G263" s="95" t="s">
        <v>97</v>
      </c>
      <c r="H263" s="60"/>
      <c r="I263" s="61"/>
      <c r="J263" s="61"/>
      <c r="K263" s="61"/>
      <c r="L263" s="173" t="s">
        <v>97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97</v>
      </c>
      <c r="D264" s="58" t="s">
        <v>97</v>
      </c>
      <c r="E264" s="59" t="s">
        <v>97</v>
      </c>
      <c r="F264" s="95" t="s">
        <v>97</v>
      </c>
      <c r="G264" s="95" t="s">
        <v>97</v>
      </c>
      <c r="H264" s="64"/>
      <c r="I264" s="65"/>
      <c r="J264" s="65"/>
      <c r="K264" s="65"/>
      <c r="L264" s="173" t="s">
        <v>97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100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99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3083</v>
      </c>
      <c r="I271" s="100">
        <v>64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2126</v>
      </c>
      <c r="G273" s="170"/>
      <c r="H273" s="170"/>
      <c r="I273" s="170"/>
      <c r="J273" s="170"/>
      <c r="K273" s="170"/>
      <c r="L273" s="49" t="s">
        <v>3015</v>
      </c>
    </row>
    <row r="274" spans="1:14" s="47" customFormat="1">
      <c r="C274" s="186" t="s">
        <v>849</v>
      </c>
      <c r="D274" s="186"/>
      <c r="E274" s="50" t="s">
        <v>653</v>
      </c>
      <c r="F274" s="187" t="s">
        <v>3072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3073</v>
      </c>
      <c r="D275" s="171" t="s">
        <v>3074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3084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154</v>
      </c>
      <c r="B280" s="56">
        <v>1</v>
      </c>
      <c r="C280" s="92" t="s">
        <v>942</v>
      </c>
      <c r="D280" s="58" t="s">
        <v>426</v>
      </c>
      <c r="E280" s="59" t="s">
        <v>252</v>
      </c>
      <c r="F280" s="95" t="s">
        <v>2262</v>
      </c>
      <c r="G280" s="95" t="s">
        <v>725</v>
      </c>
      <c r="H280" s="60"/>
      <c r="I280" s="61"/>
      <c r="J280" s="61"/>
      <c r="K280" s="61"/>
      <c r="L280" s="183" t="s">
        <v>97</v>
      </c>
      <c r="M280" s="184"/>
      <c r="N280" s="185"/>
    </row>
    <row r="281" spans="1:14" ht="20.100000000000001" customHeight="1">
      <c r="A281">
        <v>155</v>
      </c>
      <c r="B281" s="56">
        <v>2</v>
      </c>
      <c r="C281" s="92" t="s">
        <v>1228</v>
      </c>
      <c r="D281" s="58" t="s">
        <v>310</v>
      </c>
      <c r="E281" s="59" t="s">
        <v>299</v>
      </c>
      <c r="F281" s="95" t="s">
        <v>2262</v>
      </c>
      <c r="G281" s="95" t="s">
        <v>755</v>
      </c>
      <c r="H281" s="60"/>
      <c r="I281" s="61"/>
      <c r="J281" s="61"/>
      <c r="K281" s="61"/>
      <c r="L281" s="173" t="s">
        <v>97</v>
      </c>
      <c r="M281" s="174"/>
      <c r="N281" s="175"/>
    </row>
    <row r="282" spans="1:14" ht="20.100000000000001" customHeight="1">
      <c r="A282">
        <v>156</v>
      </c>
      <c r="B282" s="56">
        <v>3</v>
      </c>
      <c r="C282" s="92" t="s">
        <v>1229</v>
      </c>
      <c r="D282" s="58" t="s">
        <v>2277</v>
      </c>
      <c r="E282" s="59" t="s">
        <v>299</v>
      </c>
      <c r="F282" s="95" t="s">
        <v>2262</v>
      </c>
      <c r="G282" s="95" t="s">
        <v>755</v>
      </c>
      <c r="H282" s="60"/>
      <c r="I282" s="61"/>
      <c r="J282" s="61"/>
      <c r="K282" s="61"/>
      <c r="L282" s="173" t="s">
        <v>97</v>
      </c>
      <c r="M282" s="174"/>
      <c r="N282" s="175"/>
    </row>
    <row r="283" spans="1:14" ht="20.100000000000001" customHeight="1">
      <c r="A283">
        <v>157</v>
      </c>
      <c r="B283" s="56">
        <v>4</v>
      </c>
      <c r="C283" s="92" t="s">
        <v>1071</v>
      </c>
      <c r="D283" s="58" t="s">
        <v>487</v>
      </c>
      <c r="E283" s="59" t="s">
        <v>170</v>
      </c>
      <c r="F283" s="95" t="s">
        <v>2262</v>
      </c>
      <c r="G283" s="95" t="s">
        <v>739</v>
      </c>
      <c r="H283" s="60"/>
      <c r="I283" s="61"/>
      <c r="J283" s="61"/>
      <c r="K283" s="61"/>
      <c r="L283" s="173" t="s">
        <v>97</v>
      </c>
      <c r="M283" s="174"/>
      <c r="N283" s="175"/>
    </row>
    <row r="284" spans="1:14" ht="20.100000000000001" customHeight="1">
      <c r="A284">
        <v>158</v>
      </c>
      <c r="B284" s="56">
        <v>5</v>
      </c>
      <c r="C284" s="92" t="s">
        <v>1230</v>
      </c>
      <c r="D284" s="58" t="s">
        <v>432</v>
      </c>
      <c r="E284" s="59" t="s">
        <v>498</v>
      </c>
      <c r="F284" s="95" t="s">
        <v>2262</v>
      </c>
      <c r="G284" s="95" t="s">
        <v>755</v>
      </c>
      <c r="H284" s="60"/>
      <c r="I284" s="61"/>
      <c r="J284" s="61"/>
      <c r="K284" s="61"/>
      <c r="L284" s="173" t="s">
        <v>97</v>
      </c>
      <c r="M284" s="174"/>
      <c r="N284" s="175"/>
    </row>
    <row r="285" spans="1:14" ht="20.100000000000001" customHeight="1">
      <c r="A285">
        <v>159</v>
      </c>
      <c r="B285" s="56">
        <v>6</v>
      </c>
      <c r="C285" s="92" t="s">
        <v>947</v>
      </c>
      <c r="D285" s="58" t="s">
        <v>340</v>
      </c>
      <c r="E285" s="59" t="s">
        <v>214</v>
      </c>
      <c r="F285" s="95" t="s">
        <v>2262</v>
      </c>
      <c r="G285" s="95" t="s">
        <v>725</v>
      </c>
      <c r="H285" s="60"/>
      <c r="I285" s="61"/>
      <c r="J285" s="61"/>
      <c r="K285" s="61"/>
      <c r="L285" s="173" t="s">
        <v>97</v>
      </c>
      <c r="M285" s="174"/>
      <c r="N285" s="175"/>
    </row>
    <row r="286" spans="1:14" ht="20.100000000000001" customHeight="1">
      <c r="A286">
        <v>160</v>
      </c>
      <c r="B286" s="56">
        <v>7</v>
      </c>
      <c r="C286" s="92" t="s">
        <v>1231</v>
      </c>
      <c r="D286" s="58" t="s">
        <v>717</v>
      </c>
      <c r="E286" s="59" t="s">
        <v>135</v>
      </c>
      <c r="F286" s="95" t="s">
        <v>2262</v>
      </c>
      <c r="G286" s="95" t="s">
        <v>755</v>
      </c>
      <c r="H286" s="60"/>
      <c r="I286" s="61"/>
      <c r="J286" s="61"/>
      <c r="K286" s="61"/>
      <c r="L286" s="173" t="s">
        <v>97</v>
      </c>
      <c r="M286" s="174"/>
      <c r="N286" s="175"/>
    </row>
    <row r="287" spans="1:14" ht="20.100000000000001" customHeight="1">
      <c r="A287">
        <v>161</v>
      </c>
      <c r="B287" s="56">
        <v>8</v>
      </c>
      <c r="C287" s="92" t="s">
        <v>2278</v>
      </c>
      <c r="D287" s="58" t="s">
        <v>441</v>
      </c>
      <c r="E287" s="59" t="s">
        <v>133</v>
      </c>
      <c r="F287" s="95" t="s">
        <v>2262</v>
      </c>
      <c r="G287" s="95" t="s">
        <v>725</v>
      </c>
      <c r="H287" s="60"/>
      <c r="I287" s="61"/>
      <c r="J287" s="61"/>
      <c r="K287" s="61"/>
      <c r="L287" s="173" t="s">
        <v>98</v>
      </c>
      <c r="M287" s="174"/>
      <c r="N287" s="175"/>
    </row>
    <row r="288" spans="1:14" ht="20.100000000000001" customHeight="1">
      <c r="A288">
        <v>162</v>
      </c>
      <c r="B288" s="56">
        <v>9</v>
      </c>
      <c r="C288" s="92" t="s">
        <v>878</v>
      </c>
      <c r="D288" s="58" t="s">
        <v>2195</v>
      </c>
      <c r="E288" s="59" t="s">
        <v>265</v>
      </c>
      <c r="F288" s="95" t="s">
        <v>2262</v>
      </c>
      <c r="G288" s="95" t="s">
        <v>755</v>
      </c>
      <c r="H288" s="60"/>
      <c r="I288" s="61"/>
      <c r="J288" s="61"/>
      <c r="K288" s="61"/>
      <c r="L288" s="173" t="s">
        <v>97</v>
      </c>
      <c r="M288" s="174"/>
      <c r="N288" s="175"/>
    </row>
    <row r="289" spans="1:14" ht="20.100000000000001" customHeight="1">
      <c r="A289">
        <v>163</v>
      </c>
      <c r="B289" s="56">
        <v>10</v>
      </c>
      <c r="C289" s="92" t="s">
        <v>1233</v>
      </c>
      <c r="D289" s="58" t="s">
        <v>509</v>
      </c>
      <c r="E289" s="59" t="s">
        <v>508</v>
      </c>
      <c r="F289" s="95" t="s">
        <v>2262</v>
      </c>
      <c r="G289" s="95" t="s">
        <v>755</v>
      </c>
      <c r="H289" s="60"/>
      <c r="I289" s="61"/>
      <c r="J289" s="61"/>
      <c r="K289" s="61"/>
      <c r="L289" s="173" t="s">
        <v>97</v>
      </c>
      <c r="M289" s="174"/>
      <c r="N289" s="175"/>
    </row>
    <row r="290" spans="1:14" ht="20.100000000000001" customHeight="1">
      <c r="A290">
        <v>164</v>
      </c>
      <c r="B290" s="56">
        <v>11</v>
      </c>
      <c r="C290" s="92" t="s">
        <v>967</v>
      </c>
      <c r="D290" s="58" t="s">
        <v>562</v>
      </c>
      <c r="E290" s="59" t="s">
        <v>232</v>
      </c>
      <c r="F290" s="95" t="s">
        <v>2279</v>
      </c>
      <c r="G290" s="95" t="s">
        <v>758</v>
      </c>
      <c r="H290" s="60"/>
      <c r="I290" s="61"/>
      <c r="J290" s="61"/>
      <c r="K290" s="61"/>
      <c r="L290" s="173" t="s">
        <v>97</v>
      </c>
      <c r="M290" s="174"/>
      <c r="N290" s="175"/>
    </row>
    <row r="291" spans="1:14" ht="20.100000000000001" customHeight="1">
      <c r="A291">
        <v>165</v>
      </c>
      <c r="B291" s="56">
        <v>12</v>
      </c>
      <c r="C291" s="92" t="s">
        <v>1212</v>
      </c>
      <c r="D291" s="58" t="s">
        <v>167</v>
      </c>
      <c r="E291" s="59" t="s">
        <v>153</v>
      </c>
      <c r="F291" s="95" t="s">
        <v>2279</v>
      </c>
      <c r="G291" s="95" t="s">
        <v>755</v>
      </c>
      <c r="H291" s="60"/>
      <c r="I291" s="61"/>
      <c r="J291" s="61"/>
      <c r="K291" s="61"/>
      <c r="L291" s="173" t="s">
        <v>97</v>
      </c>
      <c r="M291" s="174"/>
      <c r="N291" s="175"/>
    </row>
    <row r="292" spans="1:14" ht="20.100000000000001" customHeight="1">
      <c r="A292">
        <v>166</v>
      </c>
      <c r="B292" s="56">
        <v>13</v>
      </c>
      <c r="C292" s="92" t="s">
        <v>2280</v>
      </c>
      <c r="D292" s="58" t="s">
        <v>317</v>
      </c>
      <c r="E292" s="59" t="s">
        <v>231</v>
      </c>
      <c r="F292" s="95" t="s">
        <v>2279</v>
      </c>
      <c r="G292" s="95" t="s">
        <v>755</v>
      </c>
      <c r="H292" s="60"/>
      <c r="I292" s="61"/>
      <c r="J292" s="61"/>
      <c r="K292" s="61"/>
      <c r="L292" s="173" t="s">
        <v>98</v>
      </c>
      <c r="M292" s="174"/>
      <c r="N292" s="175"/>
    </row>
    <row r="293" spans="1:14" ht="20.100000000000001" customHeight="1">
      <c r="A293">
        <v>167</v>
      </c>
      <c r="B293" s="56">
        <v>14</v>
      </c>
      <c r="C293" s="92" t="s">
        <v>2281</v>
      </c>
      <c r="D293" s="58" t="s">
        <v>2282</v>
      </c>
      <c r="E293" s="59" t="s">
        <v>220</v>
      </c>
      <c r="F293" s="95" t="s">
        <v>2279</v>
      </c>
      <c r="G293" s="95" t="s">
        <v>833</v>
      </c>
      <c r="H293" s="60"/>
      <c r="I293" s="61"/>
      <c r="J293" s="61"/>
      <c r="K293" s="61"/>
      <c r="L293" s="173" t="s">
        <v>98</v>
      </c>
      <c r="M293" s="174"/>
      <c r="N293" s="175"/>
    </row>
    <row r="294" spans="1:14" ht="20.100000000000001" customHeight="1">
      <c r="A294">
        <v>168</v>
      </c>
      <c r="B294" s="56">
        <v>15</v>
      </c>
      <c r="C294" s="92" t="s">
        <v>2005</v>
      </c>
      <c r="D294" s="58" t="s">
        <v>2283</v>
      </c>
      <c r="E294" s="59" t="s">
        <v>105</v>
      </c>
      <c r="F294" s="95" t="s">
        <v>2279</v>
      </c>
      <c r="G294" s="95" t="s">
        <v>833</v>
      </c>
      <c r="H294" s="60"/>
      <c r="I294" s="61"/>
      <c r="J294" s="61"/>
      <c r="K294" s="61"/>
      <c r="L294" s="173" t="s">
        <v>97</v>
      </c>
      <c r="M294" s="174"/>
      <c r="N294" s="175"/>
    </row>
    <row r="295" spans="1:14" ht="20.100000000000001" customHeight="1">
      <c r="A295">
        <v>169</v>
      </c>
      <c r="B295" s="56">
        <v>16</v>
      </c>
      <c r="C295" s="92" t="s">
        <v>916</v>
      </c>
      <c r="D295" s="58" t="s">
        <v>441</v>
      </c>
      <c r="E295" s="59" t="s">
        <v>581</v>
      </c>
      <c r="F295" s="95" t="s">
        <v>2279</v>
      </c>
      <c r="G295" s="95" t="s">
        <v>617</v>
      </c>
      <c r="H295" s="60"/>
      <c r="I295" s="61"/>
      <c r="J295" s="61"/>
      <c r="K295" s="61"/>
      <c r="L295" s="173" t="s">
        <v>97</v>
      </c>
      <c r="M295" s="174"/>
      <c r="N295" s="175"/>
    </row>
    <row r="296" spans="1:14" ht="20.100000000000001" customHeight="1">
      <c r="A296">
        <v>170</v>
      </c>
      <c r="B296" s="56">
        <v>17</v>
      </c>
      <c r="C296" s="92" t="s">
        <v>1047</v>
      </c>
      <c r="D296" s="58" t="s">
        <v>340</v>
      </c>
      <c r="E296" s="59" t="s">
        <v>124</v>
      </c>
      <c r="F296" s="95" t="s">
        <v>2279</v>
      </c>
      <c r="G296" s="95" t="s">
        <v>766</v>
      </c>
      <c r="H296" s="60"/>
      <c r="I296" s="61"/>
      <c r="J296" s="61"/>
      <c r="K296" s="61"/>
      <c r="L296" s="173" t="s">
        <v>97</v>
      </c>
      <c r="M296" s="174"/>
      <c r="N296" s="175"/>
    </row>
    <row r="297" spans="1:14" ht="20.100000000000001" customHeight="1">
      <c r="A297">
        <v>171</v>
      </c>
      <c r="B297" s="56">
        <v>18</v>
      </c>
      <c r="C297" s="92" t="s">
        <v>1503</v>
      </c>
      <c r="D297" s="58" t="s">
        <v>2284</v>
      </c>
      <c r="E297" s="59" t="s">
        <v>208</v>
      </c>
      <c r="F297" s="95" t="s">
        <v>2279</v>
      </c>
      <c r="G297" s="95" t="s">
        <v>833</v>
      </c>
      <c r="H297" s="60"/>
      <c r="I297" s="61"/>
      <c r="J297" s="61"/>
      <c r="K297" s="61"/>
      <c r="L297" s="173" t="s">
        <v>97</v>
      </c>
      <c r="M297" s="174"/>
      <c r="N297" s="175"/>
    </row>
    <row r="298" spans="1:14" ht="20.100000000000001" customHeight="1">
      <c r="A298">
        <v>172</v>
      </c>
      <c r="B298" s="56">
        <v>19</v>
      </c>
      <c r="C298" s="92" t="s">
        <v>2285</v>
      </c>
      <c r="D298" s="58" t="s">
        <v>2235</v>
      </c>
      <c r="E298" s="59" t="s">
        <v>237</v>
      </c>
      <c r="F298" s="95" t="s">
        <v>2279</v>
      </c>
      <c r="G298" s="95" t="s">
        <v>763</v>
      </c>
      <c r="H298" s="60"/>
      <c r="I298" s="61"/>
      <c r="J298" s="61"/>
      <c r="K298" s="61"/>
      <c r="L298" s="173" t="s">
        <v>98</v>
      </c>
      <c r="M298" s="174"/>
      <c r="N298" s="175"/>
    </row>
    <row r="299" spans="1:14" ht="20.100000000000001" customHeight="1">
      <c r="A299">
        <v>173</v>
      </c>
      <c r="B299" s="56">
        <v>20</v>
      </c>
      <c r="C299" s="92" t="s">
        <v>1504</v>
      </c>
      <c r="D299" s="58" t="s">
        <v>2053</v>
      </c>
      <c r="E299" s="59" t="s">
        <v>259</v>
      </c>
      <c r="F299" s="95" t="s">
        <v>2279</v>
      </c>
      <c r="G299" s="95" t="s">
        <v>833</v>
      </c>
      <c r="H299" s="60"/>
      <c r="I299" s="61"/>
      <c r="J299" s="61"/>
      <c r="K299" s="61"/>
      <c r="L299" s="173" t="s">
        <v>97</v>
      </c>
      <c r="M299" s="174"/>
      <c r="N299" s="175"/>
    </row>
    <row r="300" spans="1:14" ht="20.100000000000001" customHeight="1">
      <c r="A300">
        <v>174</v>
      </c>
      <c r="B300" s="56">
        <v>21</v>
      </c>
      <c r="C300" s="92" t="s">
        <v>1239</v>
      </c>
      <c r="D300" s="58" t="s">
        <v>2055</v>
      </c>
      <c r="E300" s="59" t="s">
        <v>78</v>
      </c>
      <c r="F300" s="95" t="s">
        <v>2279</v>
      </c>
      <c r="G300" s="95" t="s">
        <v>830</v>
      </c>
      <c r="H300" s="60"/>
      <c r="I300" s="61"/>
      <c r="J300" s="61"/>
      <c r="K300" s="61"/>
      <c r="L300" s="173" t="s">
        <v>97</v>
      </c>
      <c r="M300" s="174"/>
      <c r="N300" s="175"/>
    </row>
    <row r="301" spans="1:14" ht="20.100000000000001" customHeight="1">
      <c r="A301">
        <v>175</v>
      </c>
      <c r="B301" s="56">
        <v>22</v>
      </c>
      <c r="C301" s="92" t="s">
        <v>1135</v>
      </c>
      <c r="D301" s="58" t="s">
        <v>2286</v>
      </c>
      <c r="E301" s="59" t="s">
        <v>216</v>
      </c>
      <c r="F301" s="95" t="s">
        <v>2279</v>
      </c>
      <c r="G301" s="95" t="s">
        <v>733</v>
      </c>
      <c r="H301" s="60"/>
      <c r="I301" s="61"/>
      <c r="J301" s="61"/>
      <c r="K301" s="61"/>
      <c r="L301" s="173" t="s">
        <v>97</v>
      </c>
      <c r="M301" s="174"/>
      <c r="N301" s="175"/>
    </row>
    <row r="302" spans="1:14" ht="20.100000000000001" customHeight="1">
      <c r="A302">
        <v>176</v>
      </c>
      <c r="B302" s="56">
        <v>23</v>
      </c>
      <c r="C302" s="92" t="s">
        <v>2177</v>
      </c>
      <c r="D302" s="58" t="s">
        <v>499</v>
      </c>
      <c r="E302" s="59" t="s">
        <v>216</v>
      </c>
      <c r="F302" s="95" t="s">
        <v>2279</v>
      </c>
      <c r="G302" s="95" t="s">
        <v>833</v>
      </c>
      <c r="H302" s="60"/>
      <c r="I302" s="61"/>
      <c r="J302" s="61"/>
      <c r="K302" s="61"/>
      <c r="L302" s="173" t="s">
        <v>97</v>
      </c>
      <c r="M302" s="174"/>
      <c r="N302" s="175"/>
    </row>
    <row r="303" spans="1:14" ht="20.100000000000001" customHeight="1">
      <c r="A303">
        <v>177</v>
      </c>
      <c r="B303" s="56">
        <v>24</v>
      </c>
      <c r="C303" s="92" t="s">
        <v>930</v>
      </c>
      <c r="D303" s="58" t="s">
        <v>2287</v>
      </c>
      <c r="E303" s="59" t="s">
        <v>164</v>
      </c>
      <c r="F303" s="95" t="s">
        <v>2279</v>
      </c>
      <c r="G303" s="95" t="s">
        <v>725</v>
      </c>
      <c r="H303" s="60"/>
      <c r="I303" s="61"/>
      <c r="J303" s="61"/>
      <c r="K303" s="61"/>
      <c r="L303" s="173" t="s">
        <v>97</v>
      </c>
      <c r="M303" s="174"/>
      <c r="N303" s="175"/>
    </row>
    <row r="304" spans="1:14" ht="20.100000000000001" customHeight="1">
      <c r="A304">
        <v>178</v>
      </c>
      <c r="B304" s="56">
        <v>25</v>
      </c>
      <c r="C304" s="92" t="s">
        <v>969</v>
      </c>
      <c r="D304" s="58" t="s">
        <v>210</v>
      </c>
      <c r="E304" s="59" t="s">
        <v>164</v>
      </c>
      <c r="F304" s="95" t="s">
        <v>2279</v>
      </c>
      <c r="G304" s="95" t="s">
        <v>758</v>
      </c>
      <c r="H304" s="60"/>
      <c r="I304" s="61"/>
      <c r="J304" s="61"/>
      <c r="K304" s="61"/>
      <c r="L304" s="173" t="s">
        <v>97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97</v>
      </c>
      <c r="D305" s="58" t="s">
        <v>97</v>
      </c>
      <c r="E305" s="59" t="s">
        <v>97</v>
      </c>
      <c r="F305" s="95" t="s">
        <v>97</v>
      </c>
      <c r="G305" s="95" t="s">
        <v>97</v>
      </c>
      <c r="H305" s="60"/>
      <c r="I305" s="61"/>
      <c r="J305" s="61"/>
      <c r="K305" s="61"/>
      <c r="L305" s="173" t="s">
        <v>97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97</v>
      </c>
      <c r="D306" s="58" t="s">
        <v>97</v>
      </c>
      <c r="E306" s="59" t="s">
        <v>97</v>
      </c>
      <c r="F306" s="95" t="s">
        <v>97</v>
      </c>
      <c r="G306" s="95" t="s">
        <v>97</v>
      </c>
      <c r="H306" s="60"/>
      <c r="I306" s="61"/>
      <c r="J306" s="61"/>
      <c r="K306" s="61"/>
      <c r="L306" s="173" t="s">
        <v>97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97</v>
      </c>
      <c r="D307" s="58" t="s">
        <v>97</v>
      </c>
      <c r="E307" s="59" t="s">
        <v>97</v>
      </c>
      <c r="F307" s="95" t="s">
        <v>97</v>
      </c>
      <c r="G307" s="95" t="s">
        <v>97</v>
      </c>
      <c r="H307" s="60"/>
      <c r="I307" s="61"/>
      <c r="J307" s="61"/>
      <c r="K307" s="61"/>
      <c r="L307" s="173" t="s">
        <v>97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97</v>
      </c>
      <c r="D308" s="58" t="s">
        <v>97</v>
      </c>
      <c r="E308" s="59" t="s">
        <v>97</v>
      </c>
      <c r="F308" s="95" t="s">
        <v>97</v>
      </c>
      <c r="G308" s="95" t="s">
        <v>97</v>
      </c>
      <c r="H308" s="60"/>
      <c r="I308" s="61"/>
      <c r="J308" s="61"/>
      <c r="K308" s="61"/>
      <c r="L308" s="173" t="s">
        <v>97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97</v>
      </c>
      <c r="D309" s="58" t="s">
        <v>97</v>
      </c>
      <c r="E309" s="59" t="s">
        <v>97</v>
      </c>
      <c r="F309" s="95" t="s">
        <v>97</v>
      </c>
      <c r="G309" s="95" t="s">
        <v>97</v>
      </c>
      <c r="H309" s="64"/>
      <c r="I309" s="65"/>
      <c r="J309" s="65"/>
      <c r="K309" s="65"/>
      <c r="L309" s="173" t="s">
        <v>97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100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99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3085</v>
      </c>
      <c r="I316" s="100">
        <v>64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2126</v>
      </c>
      <c r="G318" s="170"/>
      <c r="H318" s="170"/>
      <c r="I318" s="170"/>
      <c r="J318" s="170"/>
      <c r="K318" s="170"/>
      <c r="L318" s="49" t="s">
        <v>3016</v>
      </c>
    </row>
    <row r="319" spans="1:15" s="47" customFormat="1">
      <c r="C319" s="186" t="s">
        <v>849</v>
      </c>
      <c r="D319" s="186"/>
      <c r="E319" s="50" t="s">
        <v>654</v>
      </c>
      <c r="F319" s="187" t="s">
        <v>3072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3073</v>
      </c>
      <c r="D320" s="171" t="s">
        <v>3074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3086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179</v>
      </c>
      <c r="B325" s="56">
        <v>1</v>
      </c>
      <c r="C325" s="92" t="s">
        <v>1505</v>
      </c>
      <c r="D325" s="58" t="s">
        <v>2288</v>
      </c>
      <c r="E325" s="59" t="s">
        <v>260</v>
      </c>
      <c r="F325" s="95" t="s">
        <v>2279</v>
      </c>
      <c r="G325" s="95" t="s">
        <v>833</v>
      </c>
      <c r="H325" s="60"/>
      <c r="I325" s="61"/>
      <c r="J325" s="61"/>
      <c r="K325" s="61"/>
      <c r="L325" s="183" t="s">
        <v>97</v>
      </c>
      <c r="M325" s="184"/>
      <c r="N325" s="185"/>
    </row>
    <row r="326" spans="1:14" ht="20.100000000000001" customHeight="1">
      <c r="A326">
        <v>180</v>
      </c>
      <c r="B326" s="56">
        <v>2</v>
      </c>
      <c r="C326" s="92" t="s">
        <v>1427</v>
      </c>
      <c r="D326" s="58" t="s">
        <v>163</v>
      </c>
      <c r="E326" s="59" t="s">
        <v>453</v>
      </c>
      <c r="F326" s="95" t="s">
        <v>2279</v>
      </c>
      <c r="G326" s="95" t="s">
        <v>787</v>
      </c>
      <c r="H326" s="60"/>
      <c r="I326" s="61"/>
      <c r="J326" s="61"/>
      <c r="K326" s="61"/>
      <c r="L326" s="173" t="s">
        <v>97</v>
      </c>
      <c r="M326" s="174"/>
      <c r="N326" s="175"/>
    </row>
    <row r="327" spans="1:14" ht="20.100000000000001" customHeight="1">
      <c r="A327">
        <v>181</v>
      </c>
      <c r="B327" s="56">
        <v>3</v>
      </c>
      <c r="C327" s="92" t="s">
        <v>1030</v>
      </c>
      <c r="D327" s="58" t="s">
        <v>2289</v>
      </c>
      <c r="E327" s="59" t="s">
        <v>113</v>
      </c>
      <c r="F327" s="95" t="s">
        <v>2279</v>
      </c>
      <c r="G327" s="95" t="s">
        <v>727</v>
      </c>
      <c r="H327" s="60"/>
      <c r="I327" s="61"/>
      <c r="J327" s="61"/>
      <c r="K327" s="61"/>
      <c r="L327" s="173" t="s">
        <v>97</v>
      </c>
      <c r="M327" s="174"/>
      <c r="N327" s="175"/>
    </row>
    <row r="328" spans="1:14" ht="20.100000000000001" customHeight="1">
      <c r="A328">
        <v>182</v>
      </c>
      <c r="B328" s="56">
        <v>4</v>
      </c>
      <c r="C328" s="92" t="s">
        <v>1048</v>
      </c>
      <c r="D328" s="58" t="s">
        <v>2290</v>
      </c>
      <c r="E328" s="59" t="s">
        <v>280</v>
      </c>
      <c r="F328" s="95" t="s">
        <v>2279</v>
      </c>
      <c r="G328" s="95" t="s">
        <v>766</v>
      </c>
      <c r="H328" s="60"/>
      <c r="I328" s="61"/>
      <c r="J328" s="61"/>
      <c r="K328" s="61"/>
      <c r="L328" s="173" t="s">
        <v>97</v>
      </c>
      <c r="M328" s="174"/>
      <c r="N328" s="175"/>
    </row>
    <row r="329" spans="1:14" ht="20.100000000000001" customHeight="1">
      <c r="A329">
        <v>183</v>
      </c>
      <c r="B329" s="56">
        <v>5</v>
      </c>
      <c r="C329" s="92" t="s">
        <v>1049</v>
      </c>
      <c r="D329" s="58" t="s">
        <v>2291</v>
      </c>
      <c r="E329" s="59" t="s">
        <v>222</v>
      </c>
      <c r="F329" s="95" t="s">
        <v>2279</v>
      </c>
      <c r="G329" s="95" t="s">
        <v>766</v>
      </c>
      <c r="H329" s="60"/>
      <c r="I329" s="61"/>
      <c r="J329" s="61"/>
      <c r="K329" s="61"/>
      <c r="L329" s="173" t="s">
        <v>97</v>
      </c>
      <c r="M329" s="174"/>
      <c r="N329" s="175"/>
    </row>
    <row r="330" spans="1:14" ht="20.100000000000001" customHeight="1">
      <c r="A330">
        <v>184</v>
      </c>
      <c r="B330" s="56">
        <v>6</v>
      </c>
      <c r="C330" s="92" t="s">
        <v>970</v>
      </c>
      <c r="D330" s="58" t="s">
        <v>2292</v>
      </c>
      <c r="E330" s="59" t="s">
        <v>222</v>
      </c>
      <c r="F330" s="95" t="s">
        <v>2279</v>
      </c>
      <c r="G330" s="95" t="s">
        <v>758</v>
      </c>
      <c r="H330" s="60"/>
      <c r="I330" s="61"/>
      <c r="J330" s="61"/>
      <c r="K330" s="61"/>
      <c r="L330" s="173" t="s">
        <v>97</v>
      </c>
      <c r="M330" s="174"/>
      <c r="N330" s="175"/>
    </row>
    <row r="331" spans="1:14" ht="20.100000000000001" customHeight="1">
      <c r="A331">
        <v>185</v>
      </c>
      <c r="B331" s="56">
        <v>7</v>
      </c>
      <c r="C331" s="92" t="s">
        <v>1012</v>
      </c>
      <c r="D331" s="58" t="s">
        <v>2293</v>
      </c>
      <c r="E331" s="59" t="s">
        <v>201</v>
      </c>
      <c r="F331" s="95" t="s">
        <v>2279</v>
      </c>
      <c r="G331" s="95" t="s">
        <v>731</v>
      </c>
      <c r="H331" s="60"/>
      <c r="I331" s="61"/>
      <c r="J331" s="61"/>
      <c r="K331" s="61"/>
      <c r="L331" s="173" t="s">
        <v>97</v>
      </c>
      <c r="M331" s="174"/>
      <c r="N331" s="175"/>
    </row>
    <row r="332" spans="1:14" ht="20.100000000000001" customHeight="1">
      <c r="A332">
        <v>186</v>
      </c>
      <c r="B332" s="56">
        <v>8</v>
      </c>
      <c r="C332" s="92" t="s">
        <v>2154</v>
      </c>
      <c r="D332" s="58" t="s">
        <v>488</v>
      </c>
      <c r="E332" s="59" t="s">
        <v>201</v>
      </c>
      <c r="F332" s="95" t="s">
        <v>2279</v>
      </c>
      <c r="G332" s="95" t="s">
        <v>833</v>
      </c>
      <c r="H332" s="60"/>
      <c r="I332" s="61"/>
      <c r="J332" s="61"/>
      <c r="K332" s="61"/>
      <c r="L332" s="173" t="s">
        <v>97</v>
      </c>
      <c r="M332" s="174"/>
      <c r="N332" s="175"/>
    </row>
    <row r="333" spans="1:14" ht="20.100000000000001" customHeight="1">
      <c r="A333">
        <v>187</v>
      </c>
      <c r="B333" s="56">
        <v>9</v>
      </c>
      <c r="C333" s="92" t="s">
        <v>2294</v>
      </c>
      <c r="D333" s="58" t="s">
        <v>347</v>
      </c>
      <c r="E333" s="59" t="s">
        <v>461</v>
      </c>
      <c r="F333" s="95" t="s">
        <v>2279</v>
      </c>
      <c r="G333" s="95" t="s">
        <v>621</v>
      </c>
      <c r="H333" s="60"/>
      <c r="I333" s="61"/>
      <c r="J333" s="61"/>
      <c r="K333" s="61"/>
      <c r="L333" s="173" t="s">
        <v>98</v>
      </c>
      <c r="M333" s="174"/>
      <c r="N333" s="175"/>
    </row>
    <row r="334" spans="1:14" ht="20.100000000000001" customHeight="1">
      <c r="A334">
        <v>188</v>
      </c>
      <c r="B334" s="56">
        <v>10</v>
      </c>
      <c r="C334" s="92" t="s">
        <v>1324</v>
      </c>
      <c r="D334" s="58" t="s">
        <v>2295</v>
      </c>
      <c r="E334" s="59" t="s">
        <v>143</v>
      </c>
      <c r="F334" s="95" t="s">
        <v>2279</v>
      </c>
      <c r="G334" s="95" t="s">
        <v>793</v>
      </c>
      <c r="H334" s="60"/>
      <c r="I334" s="61"/>
      <c r="J334" s="61"/>
      <c r="K334" s="61"/>
      <c r="L334" s="173" t="s">
        <v>97</v>
      </c>
      <c r="M334" s="174"/>
      <c r="N334" s="175"/>
    </row>
    <row r="335" spans="1:14" ht="20.100000000000001" customHeight="1">
      <c r="A335">
        <v>189</v>
      </c>
      <c r="B335" s="56">
        <v>11</v>
      </c>
      <c r="C335" s="92" t="s">
        <v>2086</v>
      </c>
      <c r="D335" s="58" t="s">
        <v>2296</v>
      </c>
      <c r="E335" s="59" t="s">
        <v>215</v>
      </c>
      <c r="F335" s="95" t="s">
        <v>2279</v>
      </c>
      <c r="G335" s="95" t="s">
        <v>2097</v>
      </c>
      <c r="H335" s="60"/>
      <c r="I335" s="61"/>
      <c r="J335" s="61"/>
      <c r="K335" s="61"/>
      <c r="L335" s="173" t="s">
        <v>97</v>
      </c>
      <c r="M335" s="174"/>
      <c r="N335" s="175"/>
    </row>
    <row r="336" spans="1:14" ht="20.100000000000001" customHeight="1">
      <c r="A336">
        <v>190</v>
      </c>
      <c r="B336" s="56">
        <v>12</v>
      </c>
      <c r="C336" s="92" t="s">
        <v>1153</v>
      </c>
      <c r="D336" s="58" t="s">
        <v>293</v>
      </c>
      <c r="E336" s="59" t="s">
        <v>226</v>
      </c>
      <c r="F336" s="95" t="s">
        <v>2279</v>
      </c>
      <c r="G336" s="95" t="s">
        <v>733</v>
      </c>
      <c r="H336" s="60"/>
      <c r="I336" s="61"/>
      <c r="J336" s="61"/>
      <c r="K336" s="61"/>
      <c r="L336" s="173" t="s">
        <v>97</v>
      </c>
      <c r="M336" s="174"/>
      <c r="N336" s="175"/>
    </row>
    <row r="337" spans="1:14" ht="20.100000000000001" customHeight="1">
      <c r="A337">
        <v>191</v>
      </c>
      <c r="B337" s="56">
        <v>13</v>
      </c>
      <c r="C337" s="92" t="s">
        <v>1154</v>
      </c>
      <c r="D337" s="58" t="s">
        <v>2297</v>
      </c>
      <c r="E337" s="59" t="s">
        <v>226</v>
      </c>
      <c r="F337" s="95" t="s">
        <v>2279</v>
      </c>
      <c r="G337" s="95" t="s">
        <v>733</v>
      </c>
      <c r="H337" s="60"/>
      <c r="I337" s="61"/>
      <c r="J337" s="61"/>
      <c r="K337" s="61"/>
      <c r="L337" s="173" t="s">
        <v>97</v>
      </c>
      <c r="M337" s="174"/>
      <c r="N337" s="175"/>
    </row>
    <row r="338" spans="1:14" ht="20.100000000000001" customHeight="1">
      <c r="A338">
        <v>192</v>
      </c>
      <c r="B338" s="56">
        <v>14</v>
      </c>
      <c r="C338" s="92" t="s">
        <v>2298</v>
      </c>
      <c r="D338" s="58" t="s">
        <v>2299</v>
      </c>
      <c r="E338" s="59" t="s">
        <v>296</v>
      </c>
      <c r="F338" s="95" t="s">
        <v>2279</v>
      </c>
      <c r="G338" s="95" t="s">
        <v>833</v>
      </c>
      <c r="H338" s="60"/>
      <c r="I338" s="61"/>
      <c r="J338" s="61"/>
      <c r="K338" s="61"/>
      <c r="L338" s="173" t="s">
        <v>98</v>
      </c>
      <c r="M338" s="174"/>
      <c r="N338" s="175"/>
    </row>
    <row r="339" spans="1:14" ht="20.100000000000001" customHeight="1">
      <c r="A339">
        <v>193</v>
      </c>
      <c r="B339" s="56">
        <v>15</v>
      </c>
      <c r="C339" s="92" t="s">
        <v>2087</v>
      </c>
      <c r="D339" s="58" t="s">
        <v>419</v>
      </c>
      <c r="E339" s="59" t="s">
        <v>85</v>
      </c>
      <c r="F339" s="95" t="s">
        <v>2279</v>
      </c>
      <c r="G339" s="95" t="s">
        <v>2097</v>
      </c>
      <c r="H339" s="60"/>
      <c r="I339" s="61"/>
      <c r="J339" s="61"/>
      <c r="K339" s="61"/>
      <c r="L339" s="173" t="s">
        <v>97</v>
      </c>
      <c r="M339" s="174"/>
      <c r="N339" s="175"/>
    </row>
    <row r="340" spans="1:14" ht="20.100000000000001" customHeight="1">
      <c r="A340">
        <v>194</v>
      </c>
      <c r="B340" s="56">
        <v>16</v>
      </c>
      <c r="C340" s="92" t="s">
        <v>1035</v>
      </c>
      <c r="D340" s="58" t="s">
        <v>254</v>
      </c>
      <c r="E340" s="59" t="s">
        <v>130</v>
      </c>
      <c r="F340" s="95" t="s">
        <v>2279</v>
      </c>
      <c r="G340" s="95" t="s">
        <v>727</v>
      </c>
      <c r="H340" s="60"/>
      <c r="I340" s="61"/>
      <c r="J340" s="61"/>
      <c r="K340" s="61"/>
      <c r="L340" s="173" t="s">
        <v>97</v>
      </c>
      <c r="M340" s="174"/>
      <c r="N340" s="175"/>
    </row>
    <row r="341" spans="1:14" ht="20.100000000000001" customHeight="1">
      <c r="A341">
        <v>195</v>
      </c>
      <c r="B341" s="56">
        <v>17</v>
      </c>
      <c r="C341" s="92" t="s">
        <v>1542</v>
      </c>
      <c r="D341" s="58" t="s">
        <v>432</v>
      </c>
      <c r="E341" s="59" t="s">
        <v>249</v>
      </c>
      <c r="F341" s="95" t="s">
        <v>2279</v>
      </c>
      <c r="G341" s="95" t="s">
        <v>822</v>
      </c>
      <c r="H341" s="60"/>
      <c r="I341" s="61"/>
      <c r="J341" s="61"/>
      <c r="K341" s="61"/>
      <c r="L341" s="173" t="s">
        <v>97</v>
      </c>
      <c r="M341" s="174"/>
      <c r="N341" s="175"/>
    </row>
    <row r="342" spans="1:14" ht="20.100000000000001" customHeight="1">
      <c r="A342">
        <v>196</v>
      </c>
      <c r="B342" s="56">
        <v>18</v>
      </c>
      <c r="C342" s="92" t="s">
        <v>1017</v>
      </c>
      <c r="D342" s="58" t="s">
        <v>2300</v>
      </c>
      <c r="E342" s="59" t="s">
        <v>275</v>
      </c>
      <c r="F342" s="95" t="s">
        <v>2279</v>
      </c>
      <c r="G342" s="95" t="s">
        <v>731</v>
      </c>
      <c r="H342" s="60"/>
      <c r="I342" s="61"/>
      <c r="J342" s="61"/>
      <c r="K342" s="61"/>
      <c r="L342" s="173" t="s">
        <v>97</v>
      </c>
      <c r="M342" s="174"/>
      <c r="N342" s="175"/>
    </row>
    <row r="343" spans="1:14" ht="20.100000000000001" customHeight="1">
      <c r="A343">
        <v>197</v>
      </c>
      <c r="B343" s="56">
        <v>19</v>
      </c>
      <c r="C343" s="92" t="s">
        <v>1943</v>
      </c>
      <c r="D343" s="58" t="s">
        <v>2301</v>
      </c>
      <c r="E343" s="59" t="s">
        <v>275</v>
      </c>
      <c r="F343" s="95" t="s">
        <v>2279</v>
      </c>
      <c r="G343" s="95" t="s">
        <v>836</v>
      </c>
      <c r="H343" s="60"/>
      <c r="I343" s="61"/>
      <c r="J343" s="61"/>
      <c r="K343" s="61"/>
      <c r="L343" s="173" t="s">
        <v>97</v>
      </c>
      <c r="M343" s="174"/>
      <c r="N343" s="175"/>
    </row>
    <row r="344" spans="1:14" ht="20.100000000000001" customHeight="1">
      <c r="A344">
        <v>198</v>
      </c>
      <c r="B344" s="56">
        <v>20</v>
      </c>
      <c r="C344" s="92" t="s">
        <v>2112</v>
      </c>
      <c r="D344" s="58" t="s">
        <v>716</v>
      </c>
      <c r="E344" s="59" t="s">
        <v>253</v>
      </c>
      <c r="F344" s="95" t="s">
        <v>2279</v>
      </c>
      <c r="G344" s="95" t="s">
        <v>787</v>
      </c>
      <c r="H344" s="60"/>
      <c r="I344" s="61"/>
      <c r="J344" s="61"/>
      <c r="K344" s="61"/>
      <c r="L344" s="173" t="s">
        <v>97</v>
      </c>
      <c r="M344" s="174"/>
      <c r="N344" s="175"/>
    </row>
    <row r="345" spans="1:14" ht="20.100000000000001" customHeight="1">
      <c r="A345">
        <v>199</v>
      </c>
      <c r="B345" s="56">
        <v>21</v>
      </c>
      <c r="C345" s="92" t="s">
        <v>1949</v>
      </c>
      <c r="D345" s="58" t="s">
        <v>2235</v>
      </c>
      <c r="E345" s="59" t="s">
        <v>253</v>
      </c>
      <c r="F345" s="95" t="s">
        <v>2279</v>
      </c>
      <c r="G345" s="95" t="s">
        <v>836</v>
      </c>
      <c r="H345" s="60"/>
      <c r="I345" s="61"/>
      <c r="J345" s="61"/>
      <c r="K345" s="61"/>
      <c r="L345" s="173" t="s">
        <v>97</v>
      </c>
      <c r="M345" s="174"/>
      <c r="N345" s="175"/>
    </row>
    <row r="346" spans="1:14" ht="20.100000000000001" customHeight="1">
      <c r="A346">
        <v>200</v>
      </c>
      <c r="B346" s="56">
        <v>22</v>
      </c>
      <c r="C346" s="92" t="s">
        <v>1506</v>
      </c>
      <c r="D346" s="58" t="s">
        <v>2302</v>
      </c>
      <c r="E346" s="59" t="s">
        <v>253</v>
      </c>
      <c r="F346" s="95" t="s">
        <v>2279</v>
      </c>
      <c r="G346" s="95" t="s">
        <v>833</v>
      </c>
      <c r="H346" s="60"/>
      <c r="I346" s="61"/>
      <c r="J346" s="61"/>
      <c r="K346" s="61"/>
      <c r="L346" s="173" t="s">
        <v>97</v>
      </c>
      <c r="M346" s="174"/>
      <c r="N346" s="175"/>
    </row>
    <row r="347" spans="1:14" ht="20.100000000000001" customHeight="1">
      <c r="A347">
        <v>201</v>
      </c>
      <c r="B347" s="56">
        <v>23</v>
      </c>
      <c r="C347" s="92" t="s">
        <v>948</v>
      </c>
      <c r="D347" s="58" t="s">
        <v>283</v>
      </c>
      <c r="E347" s="59" t="s">
        <v>219</v>
      </c>
      <c r="F347" s="95" t="s">
        <v>2279</v>
      </c>
      <c r="G347" s="95" t="s">
        <v>725</v>
      </c>
      <c r="H347" s="60"/>
      <c r="I347" s="61"/>
      <c r="J347" s="61"/>
      <c r="K347" s="61"/>
      <c r="L347" s="173" t="s">
        <v>97</v>
      </c>
      <c r="M347" s="174"/>
      <c r="N347" s="175"/>
    </row>
    <row r="348" spans="1:14" ht="20.100000000000001" customHeight="1">
      <c r="A348">
        <v>202</v>
      </c>
      <c r="B348" s="56">
        <v>24</v>
      </c>
      <c r="C348" s="92" t="s">
        <v>877</v>
      </c>
      <c r="D348" s="58" t="s">
        <v>2303</v>
      </c>
      <c r="E348" s="59" t="s">
        <v>86</v>
      </c>
      <c r="F348" s="95" t="s">
        <v>2279</v>
      </c>
      <c r="G348" s="95" t="s">
        <v>755</v>
      </c>
      <c r="H348" s="60"/>
      <c r="I348" s="61"/>
      <c r="J348" s="61"/>
      <c r="K348" s="61"/>
      <c r="L348" s="173" t="s">
        <v>97</v>
      </c>
      <c r="M348" s="174"/>
      <c r="N348" s="175"/>
    </row>
    <row r="349" spans="1:14" ht="20.100000000000001" customHeight="1">
      <c r="A349">
        <v>203</v>
      </c>
      <c r="B349" s="56">
        <v>25</v>
      </c>
      <c r="C349" s="92" t="s">
        <v>2304</v>
      </c>
      <c r="D349" s="58" t="s">
        <v>110</v>
      </c>
      <c r="E349" s="59" t="s">
        <v>111</v>
      </c>
      <c r="F349" s="95" t="s">
        <v>2279</v>
      </c>
      <c r="G349" s="95" t="s">
        <v>833</v>
      </c>
      <c r="H349" s="60"/>
      <c r="I349" s="61"/>
      <c r="J349" s="61"/>
      <c r="K349" s="61"/>
      <c r="L349" s="173" t="s">
        <v>98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97</v>
      </c>
      <c r="D350" s="58" t="s">
        <v>97</v>
      </c>
      <c r="E350" s="59" t="s">
        <v>97</v>
      </c>
      <c r="F350" s="95" t="s">
        <v>97</v>
      </c>
      <c r="G350" s="95" t="s">
        <v>97</v>
      </c>
      <c r="H350" s="60"/>
      <c r="I350" s="61"/>
      <c r="J350" s="61"/>
      <c r="K350" s="61"/>
      <c r="L350" s="173" t="s">
        <v>97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97</v>
      </c>
      <c r="D351" s="58" t="s">
        <v>97</v>
      </c>
      <c r="E351" s="59" t="s">
        <v>97</v>
      </c>
      <c r="F351" s="95" t="s">
        <v>97</v>
      </c>
      <c r="G351" s="95" t="s">
        <v>97</v>
      </c>
      <c r="H351" s="60"/>
      <c r="I351" s="61"/>
      <c r="J351" s="61"/>
      <c r="K351" s="61"/>
      <c r="L351" s="173" t="s">
        <v>97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97</v>
      </c>
      <c r="D352" s="58" t="s">
        <v>97</v>
      </c>
      <c r="E352" s="59" t="s">
        <v>97</v>
      </c>
      <c r="F352" s="95" t="s">
        <v>97</v>
      </c>
      <c r="G352" s="95" t="s">
        <v>97</v>
      </c>
      <c r="H352" s="60"/>
      <c r="I352" s="61"/>
      <c r="J352" s="61"/>
      <c r="K352" s="61"/>
      <c r="L352" s="173" t="s">
        <v>97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97</v>
      </c>
      <c r="D353" s="58" t="s">
        <v>97</v>
      </c>
      <c r="E353" s="59" t="s">
        <v>97</v>
      </c>
      <c r="F353" s="95" t="s">
        <v>97</v>
      </c>
      <c r="G353" s="95" t="s">
        <v>97</v>
      </c>
      <c r="H353" s="60"/>
      <c r="I353" s="61"/>
      <c r="J353" s="61"/>
      <c r="K353" s="61"/>
      <c r="L353" s="173" t="s">
        <v>97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97</v>
      </c>
      <c r="D354" s="58" t="s">
        <v>97</v>
      </c>
      <c r="E354" s="59" t="s">
        <v>97</v>
      </c>
      <c r="F354" s="95" t="s">
        <v>97</v>
      </c>
      <c r="G354" s="95" t="s">
        <v>97</v>
      </c>
      <c r="H354" s="64"/>
      <c r="I354" s="65"/>
      <c r="J354" s="65"/>
      <c r="K354" s="65"/>
      <c r="L354" s="173" t="s">
        <v>97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100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99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3087</v>
      </c>
      <c r="I361" s="100">
        <v>64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2126</v>
      </c>
      <c r="G363" s="170"/>
      <c r="H363" s="170"/>
      <c r="I363" s="170"/>
      <c r="J363" s="170"/>
      <c r="K363" s="170"/>
      <c r="L363" s="49" t="s">
        <v>3017</v>
      </c>
    </row>
    <row r="364" spans="1:15" s="47" customFormat="1">
      <c r="C364" s="186" t="s">
        <v>849</v>
      </c>
      <c r="D364" s="186"/>
      <c r="E364" s="50" t="s">
        <v>655</v>
      </c>
      <c r="F364" s="187" t="s">
        <v>3072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3073</v>
      </c>
      <c r="D365" s="171" t="s">
        <v>3074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3088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204</v>
      </c>
      <c r="B370" s="56">
        <v>1</v>
      </c>
      <c r="C370" s="92" t="s">
        <v>2184</v>
      </c>
      <c r="D370" s="58" t="s">
        <v>402</v>
      </c>
      <c r="E370" s="59" t="s">
        <v>232</v>
      </c>
      <c r="F370" s="95" t="s">
        <v>2305</v>
      </c>
      <c r="G370" s="95" t="s">
        <v>807</v>
      </c>
      <c r="H370" s="60"/>
      <c r="I370" s="61"/>
      <c r="J370" s="61"/>
      <c r="K370" s="61"/>
      <c r="L370" s="183" t="s">
        <v>97</v>
      </c>
      <c r="M370" s="184"/>
      <c r="N370" s="185"/>
    </row>
    <row r="371" spans="1:14" ht="20.100000000000001" customHeight="1">
      <c r="A371">
        <v>205</v>
      </c>
      <c r="B371" s="56">
        <v>2</v>
      </c>
      <c r="C371" s="92" t="s">
        <v>1365</v>
      </c>
      <c r="D371" s="58" t="s">
        <v>2306</v>
      </c>
      <c r="E371" s="59" t="s">
        <v>232</v>
      </c>
      <c r="F371" s="95" t="s">
        <v>2305</v>
      </c>
      <c r="G371" s="95" t="s">
        <v>829</v>
      </c>
      <c r="H371" s="60"/>
      <c r="I371" s="61"/>
      <c r="J371" s="61"/>
      <c r="K371" s="61"/>
      <c r="L371" s="173" t="s">
        <v>97</v>
      </c>
      <c r="M371" s="174"/>
      <c r="N371" s="175"/>
    </row>
    <row r="372" spans="1:14" ht="20.100000000000001" customHeight="1">
      <c r="A372">
        <v>206</v>
      </c>
      <c r="B372" s="56">
        <v>3</v>
      </c>
      <c r="C372" s="92" t="s">
        <v>1510</v>
      </c>
      <c r="D372" s="58" t="s">
        <v>2307</v>
      </c>
      <c r="E372" s="59" t="s">
        <v>174</v>
      </c>
      <c r="F372" s="95" t="s">
        <v>2305</v>
      </c>
      <c r="G372" s="95" t="s">
        <v>822</v>
      </c>
      <c r="H372" s="60"/>
      <c r="I372" s="61"/>
      <c r="J372" s="61"/>
      <c r="K372" s="61"/>
      <c r="L372" s="173" t="s">
        <v>97</v>
      </c>
      <c r="M372" s="174"/>
      <c r="N372" s="175"/>
    </row>
    <row r="373" spans="1:14" ht="20.100000000000001" customHeight="1">
      <c r="A373">
        <v>207</v>
      </c>
      <c r="B373" s="56">
        <v>4</v>
      </c>
      <c r="C373" s="92" t="s">
        <v>1367</v>
      </c>
      <c r="D373" s="58" t="s">
        <v>576</v>
      </c>
      <c r="E373" s="59" t="s">
        <v>184</v>
      </c>
      <c r="F373" s="95" t="s">
        <v>2305</v>
      </c>
      <c r="G373" s="95" t="s">
        <v>829</v>
      </c>
      <c r="H373" s="60"/>
      <c r="I373" s="61"/>
      <c r="J373" s="61"/>
      <c r="K373" s="61"/>
      <c r="L373" s="173" t="s">
        <v>97</v>
      </c>
      <c r="M373" s="174"/>
      <c r="N373" s="175"/>
    </row>
    <row r="374" spans="1:14" ht="20.100000000000001" customHeight="1">
      <c r="A374">
        <v>208</v>
      </c>
      <c r="B374" s="56">
        <v>5</v>
      </c>
      <c r="C374" s="92" t="s">
        <v>1676</v>
      </c>
      <c r="D374" s="58" t="s">
        <v>2308</v>
      </c>
      <c r="E374" s="59" t="s">
        <v>231</v>
      </c>
      <c r="F374" s="95" t="s">
        <v>2305</v>
      </c>
      <c r="G374" s="95" t="s">
        <v>803</v>
      </c>
      <c r="H374" s="60"/>
      <c r="I374" s="61"/>
      <c r="J374" s="61"/>
      <c r="K374" s="61"/>
      <c r="L374" s="173" t="s">
        <v>97</v>
      </c>
      <c r="M374" s="174"/>
      <c r="N374" s="175"/>
    </row>
    <row r="375" spans="1:14" ht="20.100000000000001" customHeight="1">
      <c r="A375">
        <v>209</v>
      </c>
      <c r="B375" s="56">
        <v>6</v>
      </c>
      <c r="C375" s="92" t="s">
        <v>1599</v>
      </c>
      <c r="D375" s="58" t="s">
        <v>342</v>
      </c>
      <c r="E375" s="59" t="s">
        <v>390</v>
      </c>
      <c r="F375" s="95" t="s">
        <v>2305</v>
      </c>
      <c r="G375" s="95" t="s">
        <v>769</v>
      </c>
      <c r="H375" s="60"/>
      <c r="I375" s="61"/>
      <c r="J375" s="61"/>
      <c r="K375" s="61"/>
      <c r="L375" s="173" t="s">
        <v>97</v>
      </c>
      <c r="M375" s="174"/>
      <c r="N375" s="175"/>
    </row>
    <row r="376" spans="1:14" ht="20.100000000000001" customHeight="1">
      <c r="A376">
        <v>210</v>
      </c>
      <c r="B376" s="56">
        <v>7</v>
      </c>
      <c r="C376" s="92" t="s">
        <v>1835</v>
      </c>
      <c r="D376" s="58" t="s">
        <v>2309</v>
      </c>
      <c r="E376" s="59" t="s">
        <v>270</v>
      </c>
      <c r="F376" s="95" t="s">
        <v>2305</v>
      </c>
      <c r="G376" s="95" t="s">
        <v>807</v>
      </c>
      <c r="H376" s="60"/>
      <c r="I376" s="61"/>
      <c r="J376" s="61"/>
      <c r="K376" s="61"/>
      <c r="L376" s="173" t="s">
        <v>97</v>
      </c>
      <c r="M376" s="174"/>
      <c r="N376" s="175"/>
    </row>
    <row r="377" spans="1:14" ht="20.100000000000001" customHeight="1">
      <c r="A377">
        <v>211</v>
      </c>
      <c r="B377" s="56">
        <v>8</v>
      </c>
      <c r="C377" s="92" t="s">
        <v>1600</v>
      </c>
      <c r="D377" s="58" t="s">
        <v>2310</v>
      </c>
      <c r="E377" s="59" t="s">
        <v>218</v>
      </c>
      <c r="F377" s="95" t="s">
        <v>2305</v>
      </c>
      <c r="G377" s="95" t="s">
        <v>769</v>
      </c>
      <c r="H377" s="60"/>
      <c r="I377" s="61"/>
      <c r="J377" s="61"/>
      <c r="K377" s="61"/>
      <c r="L377" s="173" t="s">
        <v>97</v>
      </c>
      <c r="M377" s="174"/>
      <c r="N377" s="175"/>
    </row>
    <row r="378" spans="1:14" ht="20.100000000000001" customHeight="1">
      <c r="A378">
        <v>212</v>
      </c>
      <c r="B378" s="56">
        <v>9</v>
      </c>
      <c r="C378" s="92" t="s">
        <v>1839</v>
      </c>
      <c r="D378" s="58" t="s">
        <v>2311</v>
      </c>
      <c r="E378" s="59" t="s">
        <v>105</v>
      </c>
      <c r="F378" s="95" t="s">
        <v>2305</v>
      </c>
      <c r="G378" s="95" t="s">
        <v>807</v>
      </c>
      <c r="H378" s="60"/>
      <c r="I378" s="61"/>
      <c r="J378" s="61"/>
      <c r="K378" s="61"/>
      <c r="L378" s="173" t="s">
        <v>97</v>
      </c>
      <c r="M378" s="174"/>
      <c r="N378" s="175"/>
    </row>
    <row r="379" spans="1:14" ht="20.100000000000001" customHeight="1">
      <c r="A379">
        <v>213</v>
      </c>
      <c r="B379" s="56">
        <v>10</v>
      </c>
      <c r="C379" s="92" t="s">
        <v>1689</v>
      </c>
      <c r="D379" s="58" t="s">
        <v>2312</v>
      </c>
      <c r="E379" s="59" t="s">
        <v>258</v>
      </c>
      <c r="F379" s="95" t="s">
        <v>2305</v>
      </c>
      <c r="G379" s="95" t="s">
        <v>803</v>
      </c>
      <c r="H379" s="60"/>
      <c r="I379" s="61"/>
      <c r="J379" s="61"/>
      <c r="K379" s="61"/>
      <c r="L379" s="173" t="s">
        <v>97</v>
      </c>
      <c r="M379" s="174"/>
      <c r="N379" s="175"/>
    </row>
    <row r="380" spans="1:14" ht="20.100000000000001" customHeight="1">
      <c r="A380">
        <v>214</v>
      </c>
      <c r="B380" s="56">
        <v>11</v>
      </c>
      <c r="C380" s="92" t="s">
        <v>1693</v>
      </c>
      <c r="D380" s="58" t="s">
        <v>104</v>
      </c>
      <c r="E380" s="59" t="s">
        <v>208</v>
      </c>
      <c r="F380" s="95" t="s">
        <v>2305</v>
      </c>
      <c r="G380" s="95" t="s">
        <v>803</v>
      </c>
      <c r="H380" s="60"/>
      <c r="I380" s="61"/>
      <c r="J380" s="61"/>
      <c r="K380" s="61"/>
      <c r="L380" s="173" t="s">
        <v>97</v>
      </c>
      <c r="M380" s="174"/>
      <c r="N380" s="175"/>
    </row>
    <row r="381" spans="1:14" ht="20.100000000000001" customHeight="1">
      <c r="A381">
        <v>215</v>
      </c>
      <c r="B381" s="56">
        <v>12</v>
      </c>
      <c r="C381" s="92" t="s">
        <v>1515</v>
      </c>
      <c r="D381" s="58" t="s">
        <v>2313</v>
      </c>
      <c r="E381" s="59" t="s">
        <v>87</v>
      </c>
      <c r="F381" s="95" t="s">
        <v>2305</v>
      </c>
      <c r="G381" s="95" t="s">
        <v>822</v>
      </c>
      <c r="H381" s="60"/>
      <c r="I381" s="61"/>
      <c r="J381" s="61"/>
      <c r="K381" s="61"/>
      <c r="L381" s="173" t="s">
        <v>97</v>
      </c>
      <c r="M381" s="174"/>
      <c r="N381" s="175"/>
    </row>
    <row r="382" spans="1:14" ht="20.100000000000001" customHeight="1">
      <c r="A382">
        <v>216</v>
      </c>
      <c r="B382" s="56">
        <v>13</v>
      </c>
      <c r="C382" s="92" t="s">
        <v>875</v>
      </c>
      <c r="D382" s="58" t="s">
        <v>152</v>
      </c>
      <c r="E382" s="59" t="s">
        <v>164</v>
      </c>
      <c r="F382" s="95" t="s">
        <v>2305</v>
      </c>
      <c r="G382" s="95" t="s">
        <v>733</v>
      </c>
      <c r="H382" s="60"/>
      <c r="I382" s="61"/>
      <c r="J382" s="61"/>
      <c r="K382" s="61"/>
      <c r="L382" s="173" t="s">
        <v>97</v>
      </c>
      <c r="M382" s="174"/>
      <c r="N382" s="175"/>
    </row>
    <row r="383" spans="1:14" ht="20.100000000000001" customHeight="1">
      <c r="A383">
        <v>217</v>
      </c>
      <c r="B383" s="56">
        <v>14</v>
      </c>
      <c r="C383" s="92" t="s">
        <v>2135</v>
      </c>
      <c r="D383" s="58" t="s">
        <v>475</v>
      </c>
      <c r="E383" s="59" t="s">
        <v>306</v>
      </c>
      <c r="F383" s="95" t="s">
        <v>2305</v>
      </c>
      <c r="G383" s="95" t="s">
        <v>725</v>
      </c>
      <c r="H383" s="60"/>
      <c r="I383" s="61"/>
      <c r="J383" s="61"/>
      <c r="K383" s="61"/>
      <c r="L383" s="173" t="s">
        <v>97</v>
      </c>
      <c r="M383" s="174"/>
      <c r="N383" s="175"/>
    </row>
    <row r="384" spans="1:14" ht="20.100000000000001" customHeight="1">
      <c r="A384">
        <v>218</v>
      </c>
      <c r="B384" s="56">
        <v>15</v>
      </c>
      <c r="C384" s="92" t="s">
        <v>1518</v>
      </c>
      <c r="D384" s="58" t="s">
        <v>556</v>
      </c>
      <c r="E384" s="59" t="s">
        <v>125</v>
      </c>
      <c r="F384" s="95" t="s">
        <v>2305</v>
      </c>
      <c r="G384" s="95" t="s">
        <v>822</v>
      </c>
      <c r="H384" s="60"/>
      <c r="I384" s="61"/>
      <c r="J384" s="61"/>
      <c r="K384" s="61"/>
      <c r="L384" s="173" t="s">
        <v>97</v>
      </c>
      <c r="M384" s="174"/>
      <c r="N384" s="175"/>
    </row>
    <row r="385" spans="1:14" ht="20.100000000000001" customHeight="1">
      <c r="A385">
        <v>219</v>
      </c>
      <c r="B385" s="56">
        <v>16</v>
      </c>
      <c r="C385" s="92" t="s">
        <v>957</v>
      </c>
      <c r="D385" s="58" t="s">
        <v>2314</v>
      </c>
      <c r="E385" s="59" t="s">
        <v>84</v>
      </c>
      <c r="F385" s="95" t="s">
        <v>2305</v>
      </c>
      <c r="G385" s="95" t="s">
        <v>737</v>
      </c>
      <c r="H385" s="60"/>
      <c r="I385" s="61"/>
      <c r="J385" s="61"/>
      <c r="K385" s="61"/>
      <c r="L385" s="173" t="s">
        <v>97</v>
      </c>
      <c r="M385" s="174"/>
      <c r="N385" s="175"/>
    </row>
    <row r="386" spans="1:14" ht="20.100000000000001" customHeight="1">
      <c r="A386">
        <v>220</v>
      </c>
      <c r="B386" s="56">
        <v>17</v>
      </c>
      <c r="C386" s="92" t="s">
        <v>1370</v>
      </c>
      <c r="D386" s="58" t="s">
        <v>2195</v>
      </c>
      <c r="E386" s="59" t="s">
        <v>322</v>
      </c>
      <c r="F386" s="95" t="s">
        <v>2305</v>
      </c>
      <c r="G386" s="95" t="s">
        <v>829</v>
      </c>
      <c r="H386" s="60"/>
      <c r="I386" s="61"/>
      <c r="J386" s="61"/>
      <c r="K386" s="61"/>
      <c r="L386" s="173" t="s">
        <v>97</v>
      </c>
      <c r="M386" s="174"/>
      <c r="N386" s="175"/>
    </row>
    <row r="387" spans="1:14" ht="20.100000000000001" customHeight="1">
      <c r="A387">
        <v>221</v>
      </c>
      <c r="B387" s="56">
        <v>18</v>
      </c>
      <c r="C387" s="92" t="s">
        <v>2044</v>
      </c>
      <c r="D387" s="58" t="s">
        <v>572</v>
      </c>
      <c r="E387" s="59" t="s">
        <v>392</v>
      </c>
      <c r="F387" s="95" t="s">
        <v>2305</v>
      </c>
      <c r="G387" s="95" t="s">
        <v>627</v>
      </c>
      <c r="H387" s="60"/>
      <c r="I387" s="61"/>
      <c r="J387" s="61"/>
      <c r="K387" s="61"/>
      <c r="L387" s="173" t="s">
        <v>97</v>
      </c>
      <c r="M387" s="174"/>
      <c r="N387" s="175"/>
    </row>
    <row r="388" spans="1:14" ht="20.100000000000001" customHeight="1">
      <c r="A388">
        <v>222</v>
      </c>
      <c r="B388" s="56">
        <v>19</v>
      </c>
      <c r="C388" s="92" t="s">
        <v>1610</v>
      </c>
      <c r="D388" s="58" t="s">
        <v>840</v>
      </c>
      <c r="E388" s="59" t="s">
        <v>192</v>
      </c>
      <c r="F388" s="95" t="s">
        <v>2305</v>
      </c>
      <c r="G388" s="95" t="s">
        <v>769</v>
      </c>
      <c r="H388" s="60"/>
      <c r="I388" s="61"/>
      <c r="J388" s="61"/>
      <c r="K388" s="61"/>
      <c r="L388" s="173" t="s">
        <v>97</v>
      </c>
      <c r="M388" s="174"/>
      <c r="N388" s="175"/>
    </row>
    <row r="389" spans="1:14" ht="20.100000000000001" customHeight="1">
      <c r="A389">
        <v>223</v>
      </c>
      <c r="B389" s="56">
        <v>20</v>
      </c>
      <c r="C389" s="92" t="s">
        <v>1869</v>
      </c>
      <c r="D389" s="58" t="s">
        <v>368</v>
      </c>
      <c r="E389" s="59" t="s">
        <v>83</v>
      </c>
      <c r="F389" s="95" t="s">
        <v>2305</v>
      </c>
      <c r="G389" s="95" t="s">
        <v>807</v>
      </c>
      <c r="H389" s="60"/>
      <c r="I389" s="61"/>
      <c r="J389" s="61"/>
      <c r="K389" s="61"/>
      <c r="L389" s="173" t="s">
        <v>97</v>
      </c>
      <c r="M389" s="174"/>
      <c r="N389" s="175"/>
    </row>
    <row r="390" spans="1:14" ht="20.100000000000001" customHeight="1">
      <c r="A390">
        <v>224</v>
      </c>
      <c r="B390" s="56">
        <v>21</v>
      </c>
      <c r="C390" s="92" t="s">
        <v>2315</v>
      </c>
      <c r="D390" s="58" t="s">
        <v>615</v>
      </c>
      <c r="E390" s="59" t="s">
        <v>267</v>
      </c>
      <c r="F390" s="95" t="s">
        <v>2305</v>
      </c>
      <c r="G390" s="95" t="s">
        <v>620</v>
      </c>
      <c r="H390" s="60"/>
      <c r="I390" s="61"/>
      <c r="J390" s="61"/>
      <c r="K390" s="61"/>
      <c r="L390" s="173" t="s">
        <v>98</v>
      </c>
      <c r="M390" s="174"/>
      <c r="N390" s="175"/>
    </row>
    <row r="391" spans="1:14" ht="20.100000000000001" customHeight="1">
      <c r="A391">
        <v>225</v>
      </c>
      <c r="B391" s="56">
        <v>22</v>
      </c>
      <c r="C391" s="92" t="s">
        <v>1322</v>
      </c>
      <c r="D391" s="58" t="s">
        <v>2316</v>
      </c>
      <c r="E391" s="59" t="s">
        <v>179</v>
      </c>
      <c r="F391" s="95" t="s">
        <v>2305</v>
      </c>
      <c r="G391" s="95" t="s">
        <v>793</v>
      </c>
      <c r="H391" s="60"/>
      <c r="I391" s="61"/>
      <c r="J391" s="61"/>
      <c r="K391" s="61"/>
      <c r="L391" s="173" t="s">
        <v>97</v>
      </c>
      <c r="M391" s="174"/>
      <c r="N391" s="175"/>
    </row>
    <row r="392" spans="1:14" ht="20.100000000000001" customHeight="1">
      <c r="A392">
        <v>226</v>
      </c>
      <c r="B392" s="56">
        <v>23</v>
      </c>
      <c r="C392" s="92" t="s">
        <v>1372</v>
      </c>
      <c r="D392" s="58" t="s">
        <v>122</v>
      </c>
      <c r="E392" s="59" t="s">
        <v>144</v>
      </c>
      <c r="F392" s="95" t="s">
        <v>2305</v>
      </c>
      <c r="G392" s="95" t="s">
        <v>829</v>
      </c>
      <c r="H392" s="60"/>
      <c r="I392" s="61"/>
      <c r="J392" s="61"/>
      <c r="K392" s="61"/>
      <c r="L392" s="173" t="s">
        <v>97</v>
      </c>
      <c r="M392" s="174"/>
      <c r="N392" s="175"/>
    </row>
    <row r="393" spans="1:14" ht="20.100000000000001" customHeight="1">
      <c r="A393">
        <v>227</v>
      </c>
      <c r="B393" s="56">
        <v>24</v>
      </c>
      <c r="C393" s="92" t="s">
        <v>919</v>
      </c>
      <c r="D393" s="58" t="s">
        <v>447</v>
      </c>
      <c r="E393" s="59" t="s">
        <v>157</v>
      </c>
      <c r="F393" s="95" t="s">
        <v>2305</v>
      </c>
      <c r="G393" s="95" t="s">
        <v>617</v>
      </c>
      <c r="H393" s="60"/>
      <c r="I393" s="61"/>
      <c r="J393" s="61"/>
      <c r="K393" s="61"/>
      <c r="L393" s="173" t="s">
        <v>97</v>
      </c>
      <c r="M393" s="174"/>
      <c r="N393" s="175"/>
    </row>
    <row r="394" spans="1:14" ht="20.100000000000001" customHeight="1">
      <c r="A394">
        <v>228</v>
      </c>
      <c r="B394" s="56">
        <v>25</v>
      </c>
      <c r="C394" s="92" t="s">
        <v>2317</v>
      </c>
      <c r="D394" s="58" t="s">
        <v>163</v>
      </c>
      <c r="E394" s="59" t="s">
        <v>85</v>
      </c>
      <c r="F394" s="95" t="s">
        <v>2305</v>
      </c>
      <c r="G394" s="95" t="s">
        <v>742</v>
      </c>
      <c r="H394" s="60"/>
      <c r="I394" s="61"/>
      <c r="J394" s="61"/>
      <c r="K394" s="61"/>
      <c r="L394" s="173" t="s">
        <v>98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97</v>
      </c>
      <c r="D395" s="58" t="s">
        <v>97</v>
      </c>
      <c r="E395" s="59" t="s">
        <v>97</v>
      </c>
      <c r="F395" s="95" t="s">
        <v>97</v>
      </c>
      <c r="G395" s="95" t="s">
        <v>97</v>
      </c>
      <c r="H395" s="60"/>
      <c r="I395" s="61"/>
      <c r="J395" s="61"/>
      <c r="K395" s="61"/>
      <c r="L395" s="173" t="s">
        <v>97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97</v>
      </c>
      <c r="D396" s="58" t="s">
        <v>97</v>
      </c>
      <c r="E396" s="59" t="s">
        <v>97</v>
      </c>
      <c r="F396" s="95" t="s">
        <v>97</v>
      </c>
      <c r="G396" s="95" t="s">
        <v>97</v>
      </c>
      <c r="H396" s="60"/>
      <c r="I396" s="61"/>
      <c r="J396" s="61"/>
      <c r="K396" s="61"/>
      <c r="L396" s="173" t="s">
        <v>97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97</v>
      </c>
      <c r="D397" s="58" t="s">
        <v>97</v>
      </c>
      <c r="E397" s="59" t="s">
        <v>97</v>
      </c>
      <c r="F397" s="95" t="s">
        <v>97</v>
      </c>
      <c r="G397" s="95" t="s">
        <v>97</v>
      </c>
      <c r="H397" s="60"/>
      <c r="I397" s="61"/>
      <c r="J397" s="61"/>
      <c r="K397" s="61"/>
      <c r="L397" s="173" t="s">
        <v>97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97</v>
      </c>
      <c r="D398" s="58" t="s">
        <v>97</v>
      </c>
      <c r="E398" s="59" t="s">
        <v>97</v>
      </c>
      <c r="F398" s="95" t="s">
        <v>97</v>
      </c>
      <c r="G398" s="95" t="s">
        <v>97</v>
      </c>
      <c r="H398" s="60"/>
      <c r="I398" s="61"/>
      <c r="J398" s="61"/>
      <c r="K398" s="61"/>
      <c r="L398" s="173" t="s">
        <v>97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97</v>
      </c>
      <c r="D399" s="58" t="s">
        <v>97</v>
      </c>
      <c r="E399" s="59" t="s">
        <v>97</v>
      </c>
      <c r="F399" s="95" t="s">
        <v>97</v>
      </c>
      <c r="G399" s="95" t="s">
        <v>97</v>
      </c>
      <c r="H399" s="64"/>
      <c r="I399" s="65"/>
      <c r="J399" s="65"/>
      <c r="K399" s="65"/>
      <c r="L399" s="173" t="s">
        <v>97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100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99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3089</v>
      </c>
      <c r="I406" s="100">
        <v>64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2126</v>
      </c>
      <c r="G408" s="170"/>
      <c r="H408" s="170"/>
      <c r="I408" s="170"/>
      <c r="J408" s="170"/>
      <c r="K408" s="170"/>
      <c r="L408" s="49" t="s">
        <v>3018</v>
      </c>
    </row>
    <row r="409" spans="1:15" s="47" customFormat="1">
      <c r="C409" s="186" t="s">
        <v>849</v>
      </c>
      <c r="D409" s="186"/>
      <c r="E409" s="50" t="s">
        <v>656</v>
      </c>
      <c r="F409" s="187" t="s">
        <v>3072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3073</v>
      </c>
      <c r="D410" s="171" t="s">
        <v>3074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3090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229</v>
      </c>
      <c r="B415" s="56">
        <v>1</v>
      </c>
      <c r="C415" s="92" t="s">
        <v>1537</v>
      </c>
      <c r="D415" s="58" t="s">
        <v>2318</v>
      </c>
      <c r="E415" s="59" t="s">
        <v>85</v>
      </c>
      <c r="F415" s="95" t="s">
        <v>2305</v>
      </c>
      <c r="G415" s="95" t="s">
        <v>822</v>
      </c>
      <c r="H415" s="60"/>
      <c r="I415" s="61"/>
      <c r="J415" s="61"/>
      <c r="K415" s="61"/>
      <c r="L415" s="183" t="s">
        <v>97</v>
      </c>
      <c r="M415" s="184"/>
      <c r="N415" s="185"/>
    </row>
    <row r="416" spans="1:15" ht="20.100000000000001" customHeight="1">
      <c r="A416">
        <v>230</v>
      </c>
      <c r="B416" s="56">
        <v>2</v>
      </c>
      <c r="C416" s="92" t="s">
        <v>1620</v>
      </c>
      <c r="D416" s="58" t="s">
        <v>254</v>
      </c>
      <c r="E416" s="59" t="s">
        <v>302</v>
      </c>
      <c r="F416" s="95" t="s">
        <v>2305</v>
      </c>
      <c r="G416" s="95" t="s">
        <v>769</v>
      </c>
      <c r="H416" s="60"/>
      <c r="I416" s="61"/>
      <c r="J416" s="61"/>
      <c r="K416" s="61"/>
      <c r="L416" s="173" t="s">
        <v>97</v>
      </c>
      <c r="M416" s="174"/>
      <c r="N416" s="175"/>
    </row>
    <row r="417" spans="1:14" ht="20.100000000000001" customHeight="1">
      <c r="A417">
        <v>231</v>
      </c>
      <c r="B417" s="56">
        <v>3</v>
      </c>
      <c r="C417" s="92" t="s">
        <v>1570</v>
      </c>
      <c r="D417" s="58" t="s">
        <v>2319</v>
      </c>
      <c r="E417" s="59" t="s">
        <v>275</v>
      </c>
      <c r="F417" s="95" t="s">
        <v>2305</v>
      </c>
      <c r="G417" s="95" t="s">
        <v>821</v>
      </c>
      <c r="H417" s="60"/>
      <c r="I417" s="61"/>
      <c r="J417" s="61"/>
      <c r="K417" s="61"/>
      <c r="L417" s="173" t="s">
        <v>97</v>
      </c>
      <c r="M417" s="174"/>
      <c r="N417" s="175"/>
    </row>
    <row r="418" spans="1:14" ht="20.100000000000001" customHeight="1">
      <c r="A418">
        <v>232</v>
      </c>
      <c r="B418" s="56">
        <v>4</v>
      </c>
      <c r="C418" s="92" t="s">
        <v>1327</v>
      </c>
      <c r="D418" s="58" t="s">
        <v>163</v>
      </c>
      <c r="E418" s="59" t="s">
        <v>147</v>
      </c>
      <c r="F418" s="95" t="s">
        <v>2305</v>
      </c>
      <c r="G418" s="95" t="s">
        <v>793</v>
      </c>
      <c r="H418" s="60"/>
      <c r="I418" s="61"/>
      <c r="J418" s="61"/>
      <c r="K418" s="61"/>
      <c r="L418" s="173" t="s">
        <v>97</v>
      </c>
      <c r="M418" s="174"/>
      <c r="N418" s="175"/>
    </row>
    <row r="419" spans="1:14" ht="20.100000000000001" customHeight="1">
      <c r="A419">
        <v>233</v>
      </c>
      <c r="B419" s="56">
        <v>5</v>
      </c>
      <c r="C419" s="92" t="s">
        <v>2320</v>
      </c>
      <c r="D419" s="58" t="s">
        <v>2058</v>
      </c>
      <c r="E419" s="59" t="s">
        <v>191</v>
      </c>
      <c r="F419" s="95" t="s">
        <v>2305</v>
      </c>
      <c r="G419" s="95" t="s">
        <v>803</v>
      </c>
      <c r="H419" s="60"/>
      <c r="I419" s="61"/>
      <c r="J419" s="61"/>
      <c r="K419" s="61"/>
      <c r="L419" s="173" t="s">
        <v>98</v>
      </c>
      <c r="M419" s="174"/>
      <c r="N419" s="175"/>
    </row>
    <row r="420" spans="1:14" ht="20.100000000000001" customHeight="1">
      <c r="A420">
        <v>234</v>
      </c>
      <c r="B420" s="56">
        <v>6</v>
      </c>
      <c r="C420" s="92" t="s">
        <v>881</v>
      </c>
      <c r="D420" s="58" t="s">
        <v>2231</v>
      </c>
      <c r="E420" s="59" t="s">
        <v>139</v>
      </c>
      <c r="F420" s="95" t="s">
        <v>2305</v>
      </c>
      <c r="G420" s="95" t="s">
        <v>795</v>
      </c>
      <c r="H420" s="60"/>
      <c r="I420" s="61"/>
      <c r="J420" s="61"/>
      <c r="K420" s="61"/>
      <c r="L420" s="173" t="s">
        <v>97</v>
      </c>
      <c r="M420" s="174"/>
      <c r="N420" s="175"/>
    </row>
    <row r="421" spans="1:14" ht="20.100000000000001" customHeight="1">
      <c r="A421">
        <v>235</v>
      </c>
      <c r="B421" s="56">
        <v>7</v>
      </c>
      <c r="C421" s="92" t="s">
        <v>1174</v>
      </c>
      <c r="D421" s="58" t="s">
        <v>425</v>
      </c>
      <c r="E421" s="59" t="s">
        <v>272</v>
      </c>
      <c r="F421" s="95" t="s">
        <v>2305</v>
      </c>
      <c r="G421" s="95" t="s">
        <v>733</v>
      </c>
      <c r="H421" s="60"/>
      <c r="I421" s="61"/>
      <c r="J421" s="61"/>
      <c r="K421" s="61"/>
      <c r="L421" s="173" t="s">
        <v>97</v>
      </c>
      <c r="M421" s="174"/>
      <c r="N421" s="175"/>
    </row>
    <row r="422" spans="1:14" ht="20.100000000000001" customHeight="1">
      <c r="A422">
        <v>236</v>
      </c>
      <c r="B422" s="56">
        <v>8</v>
      </c>
      <c r="C422" s="92" t="s">
        <v>1374</v>
      </c>
      <c r="D422" s="58" t="s">
        <v>454</v>
      </c>
      <c r="E422" s="59" t="s">
        <v>214</v>
      </c>
      <c r="F422" s="95" t="s">
        <v>2305</v>
      </c>
      <c r="G422" s="95" t="s">
        <v>829</v>
      </c>
      <c r="H422" s="60"/>
      <c r="I422" s="61"/>
      <c r="J422" s="61"/>
      <c r="K422" s="61"/>
      <c r="L422" s="173" t="s">
        <v>97</v>
      </c>
      <c r="M422" s="174"/>
      <c r="N422" s="175"/>
    </row>
    <row r="423" spans="1:14" ht="20.100000000000001" customHeight="1">
      <c r="A423">
        <v>237</v>
      </c>
      <c r="B423" s="56">
        <v>9</v>
      </c>
      <c r="C423" s="92" t="s">
        <v>2159</v>
      </c>
      <c r="D423" s="58" t="s">
        <v>558</v>
      </c>
      <c r="E423" s="59" t="s">
        <v>120</v>
      </c>
      <c r="F423" s="95" t="s">
        <v>2305</v>
      </c>
      <c r="G423" s="95" t="s">
        <v>769</v>
      </c>
      <c r="H423" s="60"/>
      <c r="I423" s="61"/>
      <c r="J423" s="61"/>
      <c r="K423" s="61"/>
      <c r="L423" s="173" t="s">
        <v>97</v>
      </c>
      <c r="M423" s="174"/>
      <c r="N423" s="175"/>
    </row>
    <row r="424" spans="1:14" ht="20.100000000000001" customHeight="1">
      <c r="A424">
        <v>238</v>
      </c>
      <c r="B424" s="56">
        <v>10</v>
      </c>
      <c r="C424" s="92" t="s">
        <v>1039</v>
      </c>
      <c r="D424" s="58" t="s">
        <v>2321</v>
      </c>
      <c r="E424" s="59" t="s">
        <v>148</v>
      </c>
      <c r="F424" s="95" t="s">
        <v>2305</v>
      </c>
      <c r="G424" s="95" t="s">
        <v>727</v>
      </c>
      <c r="H424" s="60"/>
      <c r="I424" s="61"/>
      <c r="J424" s="61"/>
      <c r="K424" s="61"/>
      <c r="L424" s="173" t="s">
        <v>97</v>
      </c>
      <c r="M424" s="174"/>
      <c r="N424" s="175"/>
    </row>
    <row r="425" spans="1:14" ht="20.100000000000001" customHeight="1">
      <c r="A425">
        <v>239</v>
      </c>
      <c r="B425" s="56">
        <v>11</v>
      </c>
      <c r="C425" s="92" t="s">
        <v>2160</v>
      </c>
      <c r="D425" s="58" t="s">
        <v>2322</v>
      </c>
      <c r="E425" s="59" t="s">
        <v>178</v>
      </c>
      <c r="F425" s="95" t="s">
        <v>2305</v>
      </c>
      <c r="G425" s="95" t="s">
        <v>769</v>
      </c>
      <c r="H425" s="60"/>
      <c r="I425" s="61"/>
      <c r="J425" s="61"/>
      <c r="K425" s="61"/>
      <c r="L425" s="173" t="s">
        <v>97</v>
      </c>
      <c r="M425" s="174"/>
      <c r="N425" s="175"/>
    </row>
    <row r="426" spans="1:14" ht="20.100000000000001" customHeight="1">
      <c r="A426">
        <v>240</v>
      </c>
      <c r="B426" s="56">
        <v>12</v>
      </c>
      <c r="C426" s="92" t="s">
        <v>896</v>
      </c>
      <c r="D426" s="58" t="s">
        <v>2323</v>
      </c>
      <c r="E426" s="59" t="s">
        <v>137</v>
      </c>
      <c r="F426" s="95" t="s">
        <v>2305</v>
      </c>
      <c r="G426" s="95" t="s">
        <v>608</v>
      </c>
      <c r="H426" s="60"/>
      <c r="I426" s="61"/>
      <c r="J426" s="61"/>
      <c r="K426" s="61"/>
      <c r="L426" s="173" t="s">
        <v>97</v>
      </c>
      <c r="M426" s="174"/>
      <c r="N426" s="175"/>
    </row>
    <row r="427" spans="1:14" ht="20.100000000000001" customHeight="1">
      <c r="A427">
        <v>241</v>
      </c>
      <c r="B427" s="56">
        <v>13</v>
      </c>
      <c r="C427" s="92" t="s">
        <v>1329</v>
      </c>
      <c r="D427" s="58" t="s">
        <v>163</v>
      </c>
      <c r="E427" s="59" t="s">
        <v>137</v>
      </c>
      <c r="F427" s="95" t="s">
        <v>2305</v>
      </c>
      <c r="G427" s="95" t="s">
        <v>793</v>
      </c>
      <c r="H427" s="60"/>
      <c r="I427" s="61"/>
      <c r="J427" s="61"/>
      <c r="K427" s="61"/>
      <c r="L427" s="173" t="s">
        <v>97</v>
      </c>
      <c r="M427" s="174"/>
      <c r="N427" s="175"/>
    </row>
    <row r="428" spans="1:14" ht="20.100000000000001" customHeight="1">
      <c r="A428">
        <v>242</v>
      </c>
      <c r="B428" s="56">
        <v>14</v>
      </c>
      <c r="C428" s="92" t="s">
        <v>2008</v>
      </c>
      <c r="D428" s="58" t="s">
        <v>2324</v>
      </c>
      <c r="E428" s="59" t="s">
        <v>137</v>
      </c>
      <c r="F428" s="95" t="s">
        <v>2305</v>
      </c>
      <c r="G428" s="95" t="s">
        <v>821</v>
      </c>
      <c r="H428" s="60"/>
      <c r="I428" s="61"/>
      <c r="J428" s="61"/>
      <c r="K428" s="61"/>
      <c r="L428" s="173" t="s">
        <v>97</v>
      </c>
      <c r="M428" s="174"/>
      <c r="N428" s="175"/>
    </row>
    <row r="429" spans="1:14" ht="20.100000000000001" customHeight="1">
      <c r="A429">
        <v>243</v>
      </c>
      <c r="B429" s="56">
        <v>15</v>
      </c>
      <c r="C429" s="92" t="s">
        <v>1261</v>
      </c>
      <c r="D429" s="58" t="s">
        <v>2325</v>
      </c>
      <c r="E429" s="59" t="s">
        <v>116</v>
      </c>
      <c r="F429" s="95" t="s">
        <v>2326</v>
      </c>
      <c r="G429" s="95" t="s">
        <v>809</v>
      </c>
      <c r="H429" s="60"/>
      <c r="I429" s="61"/>
      <c r="J429" s="61"/>
      <c r="K429" s="61"/>
      <c r="L429" s="173" t="s">
        <v>97</v>
      </c>
      <c r="M429" s="174"/>
      <c r="N429" s="175"/>
    </row>
    <row r="430" spans="1:14" ht="20.100000000000001" customHeight="1">
      <c r="A430">
        <v>244</v>
      </c>
      <c r="B430" s="56">
        <v>16</v>
      </c>
      <c r="C430" s="92" t="s">
        <v>2327</v>
      </c>
      <c r="D430" s="58" t="s">
        <v>2328</v>
      </c>
      <c r="E430" s="59" t="s">
        <v>155</v>
      </c>
      <c r="F430" s="95" t="s">
        <v>2326</v>
      </c>
      <c r="G430" s="95" t="s">
        <v>733</v>
      </c>
      <c r="H430" s="60"/>
      <c r="I430" s="61"/>
      <c r="J430" s="61"/>
      <c r="K430" s="61"/>
      <c r="L430" s="173" t="s">
        <v>98</v>
      </c>
      <c r="M430" s="174"/>
      <c r="N430" s="175"/>
    </row>
    <row r="431" spans="1:14" ht="20.100000000000001" customHeight="1">
      <c r="A431">
        <v>245</v>
      </c>
      <c r="B431" s="56">
        <v>17</v>
      </c>
      <c r="C431" s="92" t="s">
        <v>1511</v>
      </c>
      <c r="D431" s="58" t="s">
        <v>534</v>
      </c>
      <c r="E431" s="59" t="s">
        <v>186</v>
      </c>
      <c r="F431" s="95" t="s">
        <v>2326</v>
      </c>
      <c r="G431" s="95" t="s">
        <v>822</v>
      </c>
      <c r="H431" s="60"/>
      <c r="I431" s="61"/>
      <c r="J431" s="61"/>
      <c r="K431" s="61"/>
      <c r="L431" s="173" t="s">
        <v>97</v>
      </c>
      <c r="M431" s="174"/>
      <c r="N431" s="175"/>
    </row>
    <row r="432" spans="1:14" ht="20.100000000000001" customHeight="1">
      <c r="A432">
        <v>246</v>
      </c>
      <c r="B432" s="56">
        <v>18</v>
      </c>
      <c r="C432" s="92" t="s">
        <v>2329</v>
      </c>
      <c r="D432" s="58" t="s">
        <v>284</v>
      </c>
      <c r="E432" s="59" t="s">
        <v>159</v>
      </c>
      <c r="F432" s="95" t="s">
        <v>2326</v>
      </c>
      <c r="G432" s="95" t="s">
        <v>803</v>
      </c>
      <c r="H432" s="60"/>
      <c r="I432" s="61"/>
      <c r="J432" s="61"/>
      <c r="K432" s="61"/>
      <c r="L432" s="173" t="s">
        <v>98</v>
      </c>
      <c r="M432" s="174"/>
      <c r="N432" s="175"/>
    </row>
    <row r="433" spans="1:14" ht="20.100000000000001" customHeight="1">
      <c r="A433">
        <v>247</v>
      </c>
      <c r="B433" s="56">
        <v>19</v>
      </c>
      <c r="C433" s="92" t="s">
        <v>927</v>
      </c>
      <c r="D433" s="58" t="s">
        <v>551</v>
      </c>
      <c r="E433" s="59" t="s">
        <v>235</v>
      </c>
      <c r="F433" s="95" t="s">
        <v>2326</v>
      </c>
      <c r="G433" s="95" t="s">
        <v>725</v>
      </c>
      <c r="H433" s="60"/>
      <c r="I433" s="61"/>
      <c r="J433" s="61"/>
      <c r="K433" s="61"/>
      <c r="L433" s="173" t="s">
        <v>97</v>
      </c>
      <c r="M433" s="174"/>
      <c r="N433" s="175"/>
    </row>
    <row r="434" spans="1:14" ht="20.100000000000001" customHeight="1">
      <c r="A434">
        <v>248</v>
      </c>
      <c r="B434" s="56">
        <v>20</v>
      </c>
      <c r="C434" s="92" t="s">
        <v>2330</v>
      </c>
      <c r="D434" s="58" t="s">
        <v>2331</v>
      </c>
      <c r="E434" s="59" t="s">
        <v>236</v>
      </c>
      <c r="F434" s="95" t="s">
        <v>2326</v>
      </c>
      <c r="G434" s="95" t="s">
        <v>803</v>
      </c>
      <c r="H434" s="60"/>
      <c r="I434" s="61"/>
      <c r="J434" s="61"/>
      <c r="K434" s="61"/>
      <c r="L434" s="173" t="s">
        <v>98</v>
      </c>
      <c r="M434" s="174"/>
      <c r="N434" s="175"/>
    </row>
    <row r="435" spans="1:14" ht="20.100000000000001" customHeight="1">
      <c r="A435">
        <v>249</v>
      </c>
      <c r="B435" s="56">
        <v>21</v>
      </c>
      <c r="C435" s="92" t="s">
        <v>975</v>
      </c>
      <c r="D435" s="58" t="s">
        <v>2231</v>
      </c>
      <c r="E435" s="59" t="s">
        <v>121</v>
      </c>
      <c r="F435" s="95" t="s">
        <v>2326</v>
      </c>
      <c r="G435" s="95" t="s">
        <v>762</v>
      </c>
      <c r="H435" s="60"/>
      <c r="I435" s="61"/>
      <c r="J435" s="61"/>
      <c r="K435" s="61"/>
      <c r="L435" s="173" t="s">
        <v>97</v>
      </c>
      <c r="M435" s="174"/>
      <c r="N435" s="175"/>
    </row>
    <row r="436" spans="1:14" ht="20.100000000000001" customHeight="1">
      <c r="A436">
        <v>250</v>
      </c>
      <c r="B436" s="56">
        <v>22</v>
      </c>
      <c r="C436" s="92" t="s">
        <v>1265</v>
      </c>
      <c r="D436" s="58" t="s">
        <v>2332</v>
      </c>
      <c r="E436" s="59" t="s">
        <v>258</v>
      </c>
      <c r="F436" s="95" t="s">
        <v>2326</v>
      </c>
      <c r="G436" s="95" t="s">
        <v>809</v>
      </c>
      <c r="H436" s="60"/>
      <c r="I436" s="61"/>
      <c r="J436" s="61"/>
      <c r="K436" s="61"/>
      <c r="L436" s="173" t="s">
        <v>97</v>
      </c>
      <c r="M436" s="174"/>
      <c r="N436" s="175"/>
    </row>
    <row r="437" spans="1:14" ht="20.100000000000001" customHeight="1">
      <c r="A437">
        <v>251</v>
      </c>
      <c r="B437" s="56">
        <v>23</v>
      </c>
      <c r="C437" s="92" t="s">
        <v>1266</v>
      </c>
      <c r="D437" s="58" t="s">
        <v>2333</v>
      </c>
      <c r="E437" s="59" t="s">
        <v>208</v>
      </c>
      <c r="F437" s="95" t="s">
        <v>2326</v>
      </c>
      <c r="G437" s="95" t="s">
        <v>809</v>
      </c>
      <c r="H437" s="60"/>
      <c r="I437" s="61"/>
      <c r="J437" s="61"/>
      <c r="K437" s="61"/>
      <c r="L437" s="173" t="s">
        <v>97</v>
      </c>
      <c r="M437" s="174"/>
      <c r="N437" s="175"/>
    </row>
    <row r="438" spans="1:14" ht="20.100000000000001" customHeight="1">
      <c r="A438">
        <v>252</v>
      </c>
      <c r="B438" s="56">
        <v>24</v>
      </c>
      <c r="C438" s="92" t="s">
        <v>886</v>
      </c>
      <c r="D438" s="58" t="s">
        <v>544</v>
      </c>
      <c r="E438" s="59" t="s">
        <v>259</v>
      </c>
      <c r="F438" s="95" t="s">
        <v>2326</v>
      </c>
      <c r="G438" s="95" t="s">
        <v>725</v>
      </c>
      <c r="H438" s="60"/>
      <c r="I438" s="61"/>
      <c r="J438" s="61"/>
      <c r="K438" s="61"/>
      <c r="L438" s="173" t="s">
        <v>97</v>
      </c>
      <c r="M438" s="174"/>
      <c r="N438" s="175"/>
    </row>
    <row r="439" spans="1:14" ht="20.100000000000001" customHeight="1">
      <c r="A439">
        <v>253</v>
      </c>
      <c r="B439" s="56">
        <v>25</v>
      </c>
      <c r="C439" s="92" t="s">
        <v>851</v>
      </c>
      <c r="D439" s="58" t="s">
        <v>2334</v>
      </c>
      <c r="E439" s="59" t="s">
        <v>78</v>
      </c>
      <c r="F439" s="95" t="s">
        <v>2326</v>
      </c>
      <c r="G439" s="95" t="s">
        <v>725</v>
      </c>
      <c r="H439" s="60"/>
      <c r="I439" s="61"/>
      <c r="J439" s="61"/>
      <c r="K439" s="61"/>
      <c r="L439" s="173" t="s">
        <v>97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97</v>
      </c>
      <c r="D440" s="58" t="s">
        <v>97</v>
      </c>
      <c r="E440" s="59" t="s">
        <v>97</v>
      </c>
      <c r="F440" s="95" t="s">
        <v>97</v>
      </c>
      <c r="G440" s="95" t="s">
        <v>97</v>
      </c>
      <c r="H440" s="60"/>
      <c r="I440" s="61"/>
      <c r="J440" s="61"/>
      <c r="K440" s="61"/>
      <c r="L440" s="173" t="s">
        <v>97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97</v>
      </c>
      <c r="D441" s="58" t="s">
        <v>97</v>
      </c>
      <c r="E441" s="59" t="s">
        <v>97</v>
      </c>
      <c r="F441" s="95" t="s">
        <v>97</v>
      </c>
      <c r="G441" s="95" t="s">
        <v>97</v>
      </c>
      <c r="H441" s="60"/>
      <c r="I441" s="61"/>
      <c r="J441" s="61"/>
      <c r="K441" s="61"/>
      <c r="L441" s="173" t="s">
        <v>97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97</v>
      </c>
      <c r="D442" s="58" t="s">
        <v>97</v>
      </c>
      <c r="E442" s="59" t="s">
        <v>97</v>
      </c>
      <c r="F442" s="95" t="s">
        <v>97</v>
      </c>
      <c r="G442" s="95" t="s">
        <v>97</v>
      </c>
      <c r="H442" s="60"/>
      <c r="I442" s="61"/>
      <c r="J442" s="61"/>
      <c r="K442" s="61"/>
      <c r="L442" s="173" t="s">
        <v>97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97</v>
      </c>
      <c r="D443" s="58" t="s">
        <v>97</v>
      </c>
      <c r="E443" s="59" t="s">
        <v>97</v>
      </c>
      <c r="F443" s="95" t="s">
        <v>97</v>
      </c>
      <c r="G443" s="95" t="s">
        <v>97</v>
      </c>
      <c r="H443" s="60"/>
      <c r="I443" s="61"/>
      <c r="J443" s="61"/>
      <c r="K443" s="61"/>
      <c r="L443" s="173" t="s">
        <v>97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97</v>
      </c>
      <c r="D444" s="58" t="s">
        <v>97</v>
      </c>
      <c r="E444" s="59" t="s">
        <v>97</v>
      </c>
      <c r="F444" s="95" t="s">
        <v>97</v>
      </c>
      <c r="G444" s="95" t="s">
        <v>97</v>
      </c>
      <c r="H444" s="64"/>
      <c r="I444" s="65"/>
      <c r="J444" s="65"/>
      <c r="K444" s="65"/>
      <c r="L444" s="173" t="s">
        <v>97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100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99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645</v>
      </c>
      <c r="I451" s="100">
        <v>64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2126</v>
      </c>
      <c r="G453" s="170"/>
      <c r="H453" s="170"/>
      <c r="I453" s="170"/>
      <c r="J453" s="170"/>
      <c r="K453" s="170"/>
      <c r="L453" s="49" t="s">
        <v>3019</v>
      </c>
    </row>
    <row r="454" spans="1:15" s="47" customFormat="1">
      <c r="C454" s="186" t="s">
        <v>849</v>
      </c>
      <c r="D454" s="186"/>
      <c r="E454" s="50" t="s">
        <v>657</v>
      </c>
      <c r="F454" s="187" t="s">
        <v>3072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3073</v>
      </c>
      <c r="D455" s="171" t="s">
        <v>3074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3091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254</v>
      </c>
      <c r="B460" s="56">
        <v>1</v>
      </c>
      <c r="C460" s="92" t="s">
        <v>1271</v>
      </c>
      <c r="D460" s="58" t="s">
        <v>530</v>
      </c>
      <c r="E460" s="59" t="s">
        <v>197</v>
      </c>
      <c r="F460" s="95" t="s">
        <v>2326</v>
      </c>
      <c r="G460" s="95" t="s">
        <v>809</v>
      </c>
      <c r="H460" s="60"/>
      <c r="I460" s="61"/>
      <c r="J460" s="61"/>
      <c r="K460" s="61"/>
      <c r="L460" s="183" t="s">
        <v>97</v>
      </c>
      <c r="M460" s="184"/>
      <c r="N460" s="185"/>
    </row>
    <row r="461" spans="1:15" ht="20.100000000000001" customHeight="1">
      <c r="A461">
        <v>255</v>
      </c>
      <c r="B461" s="56">
        <v>2</v>
      </c>
      <c r="C461" s="92" t="s">
        <v>1849</v>
      </c>
      <c r="D461" s="58" t="s">
        <v>2335</v>
      </c>
      <c r="E461" s="59" t="s">
        <v>185</v>
      </c>
      <c r="F461" s="95" t="s">
        <v>2326</v>
      </c>
      <c r="G461" s="95" t="s">
        <v>807</v>
      </c>
      <c r="H461" s="60"/>
      <c r="I461" s="61"/>
      <c r="J461" s="61"/>
      <c r="K461" s="61"/>
      <c r="L461" s="173" t="s">
        <v>97</v>
      </c>
      <c r="M461" s="174"/>
      <c r="N461" s="175"/>
    </row>
    <row r="462" spans="1:15" ht="20.100000000000001" customHeight="1">
      <c r="A462">
        <v>256</v>
      </c>
      <c r="B462" s="56">
        <v>3</v>
      </c>
      <c r="C462" s="92" t="s">
        <v>1274</v>
      </c>
      <c r="D462" s="58" t="s">
        <v>487</v>
      </c>
      <c r="E462" s="59" t="s">
        <v>106</v>
      </c>
      <c r="F462" s="95" t="s">
        <v>2326</v>
      </c>
      <c r="G462" s="95" t="s">
        <v>809</v>
      </c>
      <c r="H462" s="60"/>
      <c r="I462" s="61"/>
      <c r="J462" s="61"/>
      <c r="K462" s="61"/>
      <c r="L462" s="173" t="s">
        <v>97</v>
      </c>
      <c r="M462" s="174"/>
      <c r="N462" s="175"/>
    </row>
    <row r="463" spans="1:15" ht="20.100000000000001" customHeight="1">
      <c r="A463">
        <v>257</v>
      </c>
      <c r="B463" s="56">
        <v>4</v>
      </c>
      <c r="C463" s="92" t="s">
        <v>1008</v>
      </c>
      <c r="D463" s="58" t="s">
        <v>2336</v>
      </c>
      <c r="E463" s="59" t="s">
        <v>84</v>
      </c>
      <c r="F463" s="95" t="s">
        <v>2326</v>
      </c>
      <c r="G463" s="95" t="s">
        <v>731</v>
      </c>
      <c r="H463" s="60"/>
      <c r="I463" s="61"/>
      <c r="J463" s="61"/>
      <c r="K463" s="61"/>
      <c r="L463" s="173" t="s">
        <v>97</v>
      </c>
      <c r="M463" s="174"/>
      <c r="N463" s="175"/>
    </row>
    <row r="464" spans="1:15" ht="20.100000000000001" customHeight="1">
      <c r="A464">
        <v>258</v>
      </c>
      <c r="B464" s="56">
        <v>5</v>
      </c>
      <c r="C464" s="92" t="s">
        <v>2120</v>
      </c>
      <c r="D464" s="58" t="s">
        <v>2337</v>
      </c>
      <c r="E464" s="59" t="s">
        <v>281</v>
      </c>
      <c r="F464" s="95" t="s">
        <v>2326</v>
      </c>
      <c r="G464" s="95" t="s">
        <v>727</v>
      </c>
      <c r="H464" s="60"/>
      <c r="I464" s="61"/>
      <c r="J464" s="61"/>
      <c r="K464" s="61"/>
      <c r="L464" s="173" t="s">
        <v>97</v>
      </c>
      <c r="M464" s="174"/>
      <c r="N464" s="175"/>
    </row>
    <row r="465" spans="1:14" ht="20.100000000000001" customHeight="1">
      <c r="A465">
        <v>259</v>
      </c>
      <c r="B465" s="56">
        <v>6</v>
      </c>
      <c r="C465" s="92" t="s">
        <v>936</v>
      </c>
      <c r="D465" s="58" t="s">
        <v>797</v>
      </c>
      <c r="E465" s="59" t="s">
        <v>132</v>
      </c>
      <c r="F465" s="95" t="s">
        <v>2326</v>
      </c>
      <c r="G465" s="95" t="s">
        <v>725</v>
      </c>
      <c r="H465" s="60"/>
      <c r="I465" s="61"/>
      <c r="J465" s="61"/>
      <c r="K465" s="61"/>
      <c r="L465" s="173" t="s">
        <v>97</v>
      </c>
      <c r="M465" s="174"/>
      <c r="N465" s="175"/>
    </row>
    <row r="466" spans="1:14" ht="20.100000000000001" customHeight="1">
      <c r="A466">
        <v>260</v>
      </c>
      <c r="B466" s="56">
        <v>7</v>
      </c>
      <c r="C466" s="92" t="s">
        <v>1280</v>
      </c>
      <c r="D466" s="58" t="s">
        <v>2338</v>
      </c>
      <c r="E466" s="59" t="s">
        <v>126</v>
      </c>
      <c r="F466" s="95" t="s">
        <v>2326</v>
      </c>
      <c r="G466" s="95" t="s">
        <v>809</v>
      </c>
      <c r="H466" s="60"/>
      <c r="I466" s="61"/>
      <c r="J466" s="61"/>
      <c r="K466" s="61"/>
      <c r="L466" s="173" t="s">
        <v>97</v>
      </c>
      <c r="M466" s="174"/>
      <c r="N466" s="175"/>
    </row>
    <row r="467" spans="1:14" ht="20.100000000000001" customHeight="1">
      <c r="A467">
        <v>261</v>
      </c>
      <c r="B467" s="56">
        <v>8</v>
      </c>
      <c r="C467" s="92" t="s">
        <v>2149</v>
      </c>
      <c r="D467" s="58" t="s">
        <v>767</v>
      </c>
      <c r="E467" s="59" t="s">
        <v>201</v>
      </c>
      <c r="F467" s="95" t="s">
        <v>2326</v>
      </c>
      <c r="G467" s="95" t="s">
        <v>798</v>
      </c>
      <c r="H467" s="60"/>
      <c r="I467" s="61"/>
      <c r="J467" s="61"/>
      <c r="K467" s="61"/>
      <c r="L467" s="173" t="s">
        <v>97</v>
      </c>
      <c r="M467" s="174"/>
      <c r="N467" s="175"/>
    </row>
    <row r="468" spans="1:14" ht="20.100000000000001" customHeight="1">
      <c r="A468">
        <v>262</v>
      </c>
      <c r="B468" s="56">
        <v>9</v>
      </c>
      <c r="C468" s="92" t="s">
        <v>1447</v>
      </c>
      <c r="D468" s="58" t="s">
        <v>2339</v>
      </c>
      <c r="E468" s="59" t="s">
        <v>201</v>
      </c>
      <c r="F468" s="95" t="s">
        <v>2326</v>
      </c>
      <c r="G468" s="95" t="s">
        <v>798</v>
      </c>
      <c r="H468" s="60"/>
      <c r="I468" s="61"/>
      <c r="J468" s="61"/>
      <c r="K468" s="61"/>
      <c r="L468" s="173" t="s">
        <v>97</v>
      </c>
      <c r="M468" s="174"/>
      <c r="N468" s="175"/>
    </row>
    <row r="469" spans="1:14" ht="20.100000000000001" customHeight="1">
      <c r="A469">
        <v>263</v>
      </c>
      <c r="B469" s="56">
        <v>10</v>
      </c>
      <c r="C469" s="92" t="s">
        <v>2340</v>
      </c>
      <c r="D469" s="58" t="s">
        <v>397</v>
      </c>
      <c r="E469" s="59" t="s">
        <v>371</v>
      </c>
      <c r="F469" s="95" t="s">
        <v>2326</v>
      </c>
      <c r="G469" s="95" t="s">
        <v>803</v>
      </c>
      <c r="H469" s="60"/>
      <c r="I469" s="61"/>
      <c r="J469" s="61"/>
      <c r="K469" s="61"/>
      <c r="L469" s="173" t="s">
        <v>98</v>
      </c>
      <c r="M469" s="174"/>
      <c r="N469" s="175"/>
    </row>
    <row r="470" spans="1:14" ht="20.100000000000001" customHeight="1">
      <c r="A470">
        <v>264</v>
      </c>
      <c r="B470" s="56">
        <v>11</v>
      </c>
      <c r="C470" s="92" t="s">
        <v>1526</v>
      </c>
      <c r="D470" s="58" t="s">
        <v>525</v>
      </c>
      <c r="E470" s="59" t="s">
        <v>221</v>
      </c>
      <c r="F470" s="95" t="s">
        <v>2326</v>
      </c>
      <c r="G470" s="95" t="s">
        <v>822</v>
      </c>
      <c r="H470" s="60"/>
      <c r="I470" s="61"/>
      <c r="J470" s="61"/>
      <c r="K470" s="61"/>
      <c r="L470" s="173" t="s">
        <v>97</v>
      </c>
      <c r="M470" s="174"/>
      <c r="N470" s="175"/>
    </row>
    <row r="471" spans="1:14" ht="20.100000000000001" customHeight="1">
      <c r="A471">
        <v>265</v>
      </c>
      <c r="B471" s="56">
        <v>12</v>
      </c>
      <c r="C471" s="92" t="s">
        <v>1321</v>
      </c>
      <c r="D471" s="58" t="s">
        <v>2341</v>
      </c>
      <c r="E471" s="59" t="s">
        <v>83</v>
      </c>
      <c r="F471" s="95" t="s">
        <v>2326</v>
      </c>
      <c r="G471" s="95" t="s">
        <v>793</v>
      </c>
      <c r="H471" s="60"/>
      <c r="I471" s="61"/>
      <c r="J471" s="61"/>
      <c r="K471" s="61"/>
      <c r="L471" s="173" t="s">
        <v>97</v>
      </c>
      <c r="M471" s="174"/>
      <c r="N471" s="175"/>
    </row>
    <row r="472" spans="1:14" ht="20.100000000000001" customHeight="1">
      <c r="A472">
        <v>266</v>
      </c>
      <c r="B472" s="56">
        <v>13</v>
      </c>
      <c r="C472" s="92" t="s">
        <v>1564</v>
      </c>
      <c r="D472" s="58" t="s">
        <v>2342</v>
      </c>
      <c r="E472" s="59" t="s">
        <v>128</v>
      </c>
      <c r="F472" s="95" t="s">
        <v>2326</v>
      </c>
      <c r="G472" s="95" t="s">
        <v>821</v>
      </c>
      <c r="H472" s="60"/>
      <c r="I472" s="61"/>
      <c r="J472" s="61"/>
      <c r="K472" s="61"/>
      <c r="L472" s="173" t="s">
        <v>97</v>
      </c>
      <c r="M472" s="174"/>
      <c r="N472" s="175"/>
    </row>
    <row r="473" spans="1:14" ht="20.100000000000001" customHeight="1">
      <c r="A473">
        <v>267</v>
      </c>
      <c r="B473" s="56">
        <v>14</v>
      </c>
      <c r="C473" s="92" t="s">
        <v>1979</v>
      </c>
      <c r="D473" s="58" t="s">
        <v>796</v>
      </c>
      <c r="E473" s="59" t="s">
        <v>123</v>
      </c>
      <c r="F473" s="95" t="s">
        <v>2326</v>
      </c>
      <c r="G473" s="95" t="s">
        <v>775</v>
      </c>
      <c r="H473" s="60"/>
      <c r="I473" s="61"/>
      <c r="J473" s="61"/>
      <c r="K473" s="61"/>
      <c r="L473" s="173" t="s">
        <v>97</v>
      </c>
      <c r="M473" s="174"/>
      <c r="N473" s="175"/>
    </row>
    <row r="474" spans="1:14" ht="20.100000000000001" customHeight="1">
      <c r="A474">
        <v>268</v>
      </c>
      <c r="B474" s="56">
        <v>15</v>
      </c>
      <c r="C474" s="92" t="s">
        <v>1285</v>
      </c>
      <c r="D474" s="58" t="s">
        <v>831</v>
      </c>
      <c r="E474" s="59" t="s">
        <v>123</v>
      </c>
      <c r="F474" s="95" t="s">
        <v>2326</v>
      </c>
      <c r="G474" s="95" t="s">
        <v>809</v>
      </c>
      <c r="H474" s="60"/>
      <c r="I474" s="61"/>
      <c r="J474" s="61"/>
      <c r="K474" s="61"/>
      <c r="L474" s="173" t="s">
        <v>97</v>
      </c>
      <c r="M474" s="174"/>
      <c r="N474" s="175"/>
    </row>
    <row r="475" spans="1:14" ht="20.100000000000001" customHeight="1">
      <c r="A475">
        <v>269</v>
      </c>
      <c r="B475" s="56">
        <v>16</v>
      </c>
      <c r="C475" s="92" t="s">
        <v>1060</v>
      </c>
      <c r="D475" s="58" t="s">
        <v>2343</v>
      </c>
      <c r="E475" s="59" t="s">
        <v>211</v>
      </c>
      <c r="F475" s="95" t="s">
        <v>2326</v>
      </c>
      <c r="G475" s="95" t="s">
        <v>728</v>
      </c>
      <c r="H475" s="60"/>
      <c r="I475" s="61"/>
      <c r="J475" s="61"/>
      <c r="K475" s="61"/>
      <c r="L475" s="173" t="s">
        <v>97</v>
      </c>
      <c r="M475" s="174"/>
      <c r="N475" s="175"/>
    </row>
    <row r="476" spans="1:14" ht="20.100000000000001" customHeight="1">
      <c r="A476">
        <v>270</v>
      </c>
      <c r="B476" s="56">
        <v>17</v>
      </c>
      <c r="C476" s="92" t="s">
        <v>1288</v>
      </c>
      <c r="D476" s="58" t="s">
        <v>2344</v>
      </c>
      <c r="E476" s="59" t="s">
        <v>211</v>
      </c>
      <c r="F476" s="95" t="s">
        <v>2326</v>
      </c>
      <c r="G476" s="95" t="s">
        <v>809</v>
      </c>
      <c r="H476" s="60"/>
      <c r="I476" s="61"/>
      <c r="J476" s="61"/>
      <c r="K476" s="61"/>
      <c r="L476" s="173" t="s">
        <v>97</v>
      </c>
      <c r="M476" s="174"/>
      <c r="N476" s="175"/>
    </row>
    <row r="477" spans="1:14" ht="20.100000000000001" customHeight="1">
      <c r="A477">
        <v>271</v>
      </c>
      <c r="B477" s="56">
        <v>18</v>
      </c>
      <c r="C477" s="92" t="s">
        <v>940</v>
      </c>
      <c r="D477" s="58" t="s">
        <v>349</v>
      </c>
      <c r="E477" s="59" t="s">
        <v>157</v>
      </c>
      <c r="F477" s="95" t="s">
        <v>2326</v>
      </c>
      <c r="G477" s="95" t="s">
        <v>725</v>
      </c>
      <c r="H477" s="60"/>
      <c r="I477" s="61"/>
      <c r="J477" s="61"/>
      <c r="K477" s="61"/>
      <c r="L477" s="173" t="s">
        <v>97</v>
      </c>
      <c r="M477" s="174"/>
      <c r="N477" s="175"/>
    </row>
    <row r="478" spans="1:14" ht="20.100000000000001" customHeight="1">
      <c r="A478">
        <v>272</v>
      </c>
      <c r="B478" s="56">
        <v>19</v>
      </c>
      <c r="C478" s="92" t="s">
        <v>1536</v>
      </c>
      <c r="D478" s="58" t="s">
        <v>104</v>
      </c>
      <c r="E478" s="59" t="s">
        <v>85</v>
      </c>
      <c r="F478" s="95" t="s">
        <v>2326</v>
      </c>
      <c r="G478" s="95" t="s">
        <v>822</v>
      </c>
      <c r="H478" s="60"/>
      <c r="I478" s="61"/>
      <c r="J478" s="61"/>
      <c r="K478" s="61"/>
      <c r="L478" s="173" t="s">
        <v>97</v>
      </c>
      <c r="M478" s="174"/>
      <c r="N478" s="175"/>
    </row>
    <row r="479" spans="1:14" ht="20.100000000000001" customHeight="1">
      <c r="A479">
        <v>273</v>
      </c>
      <c r="B479" s="56">
        <v>20</v>
      </c>
      <c r="C479" s="92" t="s">
        <v>2345</v>
      </c>
      <c r="D479" s="58" t="s">
        <v>2346</v>
      </c>
      <c r="E479" s="59" t="s">
        <v>85</v>
      </c>
      <c r="F479" s="95" t="s">
        <v>2326</v>
      </c>
      <c r="G479" s="95" t="s">
        <v>819</v>
      </c>
      <c r="H479" s="60"/>
      <c r="I479" s="61"/>
      <c r="J479" s="61"/>
      <c r="K479" s="61"/>
      <c r="L479" s="173" t="s">
        <v>98</v>
      </c>
      <c r="M479" s="174"/>
      <c r="N479" s="175"/>
    </row>
    <row r="480" spans="1:14" ht="20.100000000000001" customHeight="1">
      <c r="A480">
        <v>274</v>
      </c>
      <c r="B480" s="56">
        <v>21</v>
      </c>
      <c r="C480" s="92" t="s">
        <v>1880</v>
      </c>
      <c r="D480" s="58" t="s">
        <v>372</v>
      </c>
      <c r="E480" s="59" t="s">
        <v>365</v>
      </c>
      <c r="F480" s="95" t="s">
        <v>2326</v>
      </c>
      <c r="G480" s="95" t="s">
        <v>807</v>
      </c>
      <c r="H480" s="60"/>
      <c r="I480" s="61"/>
      <c r="J480" s="61"/>
      <c r="K480" s="61"/>
      <c r="L480" s="173" t="s">
        <v>97</v>
      </c>
      <c r="M480" s="174"/>
      <c r="N480" s="175"/>
    </row>
    <row r="481" spans="1:15" ht="20.100000000000001" customHeight="1">
      <c r="A481">
        <v>275</v>
      </c>
      <c r="B481" s="56">
        <v>22</v>
      </c>
      <c r="C481" s="92" t="s">
        <v>1545</v>
      </c>
      <c r="D481" s="58" t="s">
        <v>93</v>
      </c>
      <c r="E481" s="59" t="s">
        <v>162</v>
      </c>
      <c r="F481" s="95" t="s">
        <v>2326</v>
      </c>
      <c r="G481" s="95" t="s">
        <v>822</v>
      </c>
      <c r="H481" s="60"/>
      <c r="I481" s="61"/>
      <c r="J481" s="61"/>
      <c r="K481" s="61"/>
      <c r="L481" s="173" t="s">
        <v>97</v>
      </c>
      <c r="M481" s="174"/>
      <c r="N481" s="175"/>
    </row>
    <row r="482" spans="1:15" ht="20.100000000000001" customHeight="1">
      <c r="A482">
        <v>276</v>
      </c>
      <c r="B482" s="56">
        <v>23</v>
      </c>
      <c r="C482" s="92" t="s">
        <v>871</v>
      </c>
      <c r="D482" s="58" t="s">
        <v>2347</v>
      </c>
      <c r="E482" s="59" t="s">
        <v>108</v>
      </c>
      <c r="F482" s="95" t="s">
        <v>2326</v>
      </c>
      <c r="G482" s="95" t="s">
        <v>627</v>
      </c>
      <c r="H482" s="60"/>
      <c r="I482" s="61"/>
      <c r="J482" s="61"/>
      <c r="K482" s="61"/>
      <c r="L482" s="173" t="s">
        <v>97</v>
      </c>
      <c r="M482" s="174"/>
      <c r="N482" s="175"/>
    </row>
    <row r="483" spans="1:15" ht="20.100000000000001" customHeight="1">
      <c r="A483">
        <v>277</v>
      </c>
      <c r="B483" s="56">
        <v>24</v>
      </c>
      <c r="C483" s="92" t="s">
        <v>1892</v>
      </c>
      <c r="D483" s="58" t="s">
        <v>2348</v>
      </c>
      <c r="E483" s="59" t="s">
        <v>285</v>
      </c>
      <c r="F483" s="95" t="s">
        <v>2326</v>
      </c>
      <c r="G483" s="95" t="s">
        <v>807</v>
      </c>
      <c r="H483" s="60"/>
      <c r="I483" s="61"/>
      <c r="J483" s="61"/>
      <c r="K483" s="61"/>
      <c r="L483" s="173" t="s">
        <v>97</v>
      </c>
      <c r="M483" s="174"/>
      <c r="N483" s="175"/>
    </row>
    <row r="484" spans="1:15" ht="20.100000000000001" customHeight="1">
      <c r="A484">
        <v>278</v>
      </c>
      <c r="B484" s="56">
        <v>25</v>
      </c>
      <c r="C484" s="92" t="s">
        <v>1477</v>
      </c>
      <c r="D484" s="58" t="s">
        <v>583</v>
      </c>
      <c r="E484" s="59" t="s">
        <v>86</v>
      </c>
      <c r="F484" s="95" t="s">
        <v>2326</v>
      </c>
      <c r="G484" s="95" t="s">
        <v>795</v>
      </c>
      <c r="H484" s="60"/>
      <c r="I484" s="61"/>
      <c r="J484" s="61"/>
      <c r="K484" s="61"/>
      <c r="L484" s="173" t="s">
        <v>97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97</v>
      </c>
      <c r="D485" s="58" t="s">
        <v>97</v>
      </c>
      <c r="E485" s="59" t="s">
        <v>97</v>
      </c>
      <c r="F485" s="95" t="s">
        <v>97</v>
      </c>
      <c r="G485" s="95" t="s">
        <v>97</v>
      </c>
      <c r="H485" s="60"/>
      <c r="I485" s="61"/>
      <c r="J485" s="61"/>
      <c r="K485" s="61"/>
      <c r="L485" s="173" t="s">
        <v>97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97</v>
      </c>
      <c r="D486" s="58" t="s">
        <v>97</v>
      </c>
      <c r="E486" s="59" t="s">
        <v>97</v>
      </c>
      <c r="F486" s="95" t="s">
        <v>97</v>
      </c>
      <c r="G486" s="95" t="s">
        <v>97</v>
      </c>
      <c r="H486" s="60"/>
      <c r="I486" s="61"/>
      <c r="J486" s="61"/>
      <c r="K486" s="61"/>
      <c r="L486" s="173" t="s">
        <v>97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97</v>
      </c>
      <c r="D487" s="58" t="s">
        <v>97</v>
      </c>
      <c r="E487" s="59" t="s">
        <v>97</v>
      </c>
      <c r="F487" s="95" t="s">
        <v>97</v>
      </c>
      <c r="G487" s="95" t="s">
        <v>97</v>
      </c>
      <c r="H487" s="60"/>
      <c r="I487" s="61"/>
      <c r="J487" s="61"/>
      <c r="K487" s="61"/>
      <c r="L487" s="173" t="s">
        <v>97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97</v>
      </c>
      <c r="D488" s="58" t="s">
        <v>97</v>
      </c>
      <c r="E488" s="59" t="s">
        <v>97</v>
      </c>
      <c r="F488" s="95" t="s">
        <v>97</v>
      </c>
      <c r="G488" s="95" t="s">
        <v>97</v>
      </c>
      <c r="H488" s="60"/>
      <c r="I488" s="61"/>
      <c r="J488" s="61"/>
      <c r="K488" s="61"/>
      <c r="L488" s="173" t="s">
        <v>97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97</v>
      </c>
      <c r="D489" s="58" t="s">
        <v>97</v>
      </c>
      <c r="E489" s="59" t="s">
        <v>97</v>
      </c>
      <c r="F489" s="95" t="s">
        <v>97</v>
      </c>
      <c r="G489" s="95" t="s">
        <v>97</v>
      </c>
      <c r="H489" s="64"/>
      <c r="I489" s="65"/>
      <c r="J489" s="65"/>
      <c r="K489" s="65"/>
      <c r="L489" s="173" t="s">
        <v>97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100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99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3092</v>
      </c>
      <c r="I496" s="100">
        <v>64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2126</v>
      </c>
      <c r="G498" s="170"/>
      <c r="H498" s="170"/>
      <c r="I498" s="170"/>
      <c r="J498" s="170"/>
      <c r="K498" s="170"/>
      <c r="L498" s="49" t="s">
        <v>3020</v>
      </c>
    </row>
    <row r="499" spans="1:14" s="47" customFormat="1">
      <c r="C499" s="186" t="s">
        <v>849</v>
      </c>
      <c r="D499" s="186"/>
      <c r="E499" s="50" t="s">
        <v>658</v>
      </c>
      <c r="F499" s="187" t="s">
        <v>3072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3073</v>
      </c>
      <c r="D500" s="171" t="s">
        <v>3074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3093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279</v>
      </c>
      <c r="B505" s="56">
        <v>1</v>
      </c>
      <c r="C505" s="92" t="s">
        <v>1451</v>
      </c>
      <c r="D505" s="58" t="s">
        <v>2349</v>
      </c>
      <c r="E505" s="59" t="s">
        <v>111</v>
      </c>
      <c r="F505" s="95" t="s">
        <v>2326</v>
      </c>
      <c r="G505" s="95" t="s">
        <v>798</v>
      </c>
      <c r="H505" s="60"/>
      <c r="I505" s="61"/>
      <c r="J505" s="61"/>
      <c r="K505" s="61"/>
      <c r="L505" s="183" t="s">
        <v>97</v>
      </c>
      <c r="M505" s="184"/>
      <c r="N505" s="185"/>
    </row>
    <row r="506" spans="1:14" ht="20.100000000000001" customHeight="1">
      <c r="A506">
        <v>280</v>
      </c>
      <c r="B506" s="56">
        <v>2</v>
      </c>
      <c r="C506" s="92" t="s">
        <v>2350</v>
      </c>
      <c r="D506" s="58" t="s">
        <v>2351</v>
      </c>
      <c r="E506" s="59" t="s">
        <v>311</v>
      </c>
      <c r="F506" s="95" t="s">
        <v>2326</v>
      </c>
      <c r="G506" s="95" t="s">
        <v>822</v>
      </c>
      <c r="H506" s="60"/>
      <c r="I506" s="61"/>
      <c r="J506" s="61"/>
      <c r="K506" s="61"/>
      <c r="L506" s="173" t="s">
        <v>98</v>
      </c>
      <c r="M506" s="174"/>
      <c r="N506" s="175"/>
    </row>
    <row r="507" spans="1:14" ht="20.100000000000001" customHeight="1">
      <c r="A507">
        <v>281</v>
      </c>
      <c r="B507" s="56">
        <v>3</v>
      </c>
      <c r="C507" s="92" t="s">
        <v>2090</v>
      </c>
      <c r="D507" s="58" t="s">
        <v>2352</v>
      </c>
      <c r="E507" s="59" t="s">
        <v>232</v>
      </c>
      <c r="F507" s="95" t="s">
        <v>2353</v>
      </c>
      <c r="G507" s="95" t="s">
        <v>2069</v>
      </c>
      <c r="H507" s="60"/>
      <c r="I507" s="61"/>
      <c r="J507" s="61"/>
      <c r="K507" s="61"/>
      <c r="L507" s="173" t="s">
        <v>97</v>
      </c>
      <c r="M507" s="174"/>
      <c r="N507" s="175"/>
    </row>
    <row r="508" spans="1:14" ht="20.100000000000001" customHeight="1">
      <c r="A508">
        <v>282</v>
      </c>
      <c r="B508" s="56">
        <v>4</v>
      </c>
      <c r="C508" s="92" t="s">
        <v>2006</v>
      </c>
      <c r="D508" s="58" t="s">
        <v>2354</v>
      </c>
      <c r="E508" s="59" t="s">
        <v>116</v>
      </c>
      <c r="F508" s="95" t="s">
        <v>2353</v>
      </c>
      <c r="G508" s="95" t="s">
        <v>821</v>
      </c>
      <c r="H508" s="60"/>
      <c r="I508" s="61"/>
      <c r="J508" s="61"/>
      <c r="K508" s="61"/>
      <c r="L508" s="173" t="s">
        <v>97</v>
      </c>
      <c r="M508" s="174"/>
      <c r="N508" s="175"/>
    </row>
    <row r="509" spans="1:14" ht="20.100000000000001" customHeight="1">
      <c r="A509">
        <v>283</v>
      </c>
      <c r="B509" s="56">
        <v>5</v>
      </c>
      <c r="C509" s="92" t="s">
        <v>2089</v>
      </c>
      <c r="D509" s="58" t="s">
        <v>2355</v>
      </c>
      <c r="E509" s="59" t="s">
        <v>116</v>
      </c>
      <c r="F509" s="95" t="s">
        <v>2353</v>
      </c>
      <c r="G509" s="95" t="s">
        <v>2069</v>
      </c>
      <c r="H509" s="60"/>
      <c r="I509" s="61"/>
      <c r="J509" s="61"/>
      <c r="K509" s="61"/>
      <c r="L509" s="173" t="s">
        <v>97</v>
      </c>
      <c r="M509" s="174"/>
      <c r="N509" s="175"/>
    </row>
    <row r="510" spans="1:14" ht="20.100000000000001" customHeight="1">
      <c r="A510">
        <v>284</v>
      </c>
      <c r="B510" s="56">
        <v>6</v>
      </c>
      <c r="C510" s="92" t="s">
        <v>1598</v>
      </c>
      <c r="D510" s="58" t="s">
        <v>376</v>
      </c>
      <c r="E510" s="59" t="s">
        <v>401</v>
      </c>
      <c r="F510" s="95" t="s">
        <v>2353</v>
      </c>
      <c r="G510" s="95" t="s">
        <v>769</v>
      </c>
      <c r="H510" s="60"/>
      <c r="I510" s="61"/>
      <c r="J510" s="61"/>
      <c r="K510" s="61"/>
      <c r="L510" s="173" t="s">
        <v>97</v>
      </c>
      <c r="M510" s="174"/>
      <c r="N510" s="175"/>
    </row>
    <row r="511" spans="1:14" ht="20.100000000000001" customHeight="1">
      <c r="A511">
        <v>285</v>
      </c>
      <c r="B511" s="56">
        <v>7</v>
      </c>
      <c r="C511" s="92" t="s">
        <v>2356</v>
      </c>
      <c r="D511" s="58" t="s">
        <v>432</v>
      </c>
      <c r="E511" s="59" t="s">
        <v>153</v>
      </c>
      <c r="F511" s="95" t="s">
        <v>2353</v>
      </c>
      <c r="G511" s="95" t="s">
        <v>815</v>
      </c>
      <c r="H511" s="60"/>
      <c r="I511" s="61"/>
      <c r="J511" s="61"/>
      <c r="K511" s="61"/>
      <c r="L511" s="173" t="s">
        <v>98</v>
      </c>
      <c r="M511" s="174"/>
      <c r="N511" s="175"/>
    </row>
    <row r="512" spans="1:14" ht="20.100000000000001" customHeight="1">
      <c r="A512">
        <v>286</v>
      </c>
      <c r="B512" s="56">
        <v>8</v>
      </c>
      <c r="C512" s="92" t="s">
        <v>2116</v>
      </c>
      <c r="D512" s="58" t="s">
        <v>573</v>
      </c>
      <c r="E512" s="59" t="s">
        <v>362</v>
      </c>
      <c r="F512" s="95" t="s">
        <v>2353</v>
      </c>
      <c r="G512" s="95" t="s">
        <v>769</v>
      </c>
      <c r="H512" s="60"/>
      <c r="I512" s="61"/>
      <c r="J512" s="61"/>
      <c r="K512" s="61"/>
      <c r="L512" s="173" t="s">
        <v>97</v>
      </c>
      <c r="M512" s="174"/>
      <c r="N512" s="175"/>
    </row>
    <row r="513" spans="1:14" ht="20.100000000000001" customHeight="1">
      <c r="A513">
        <v>287</v>
      </c>
      <c r="B513" s="56">
        <v>9</v>
      </c>
      <c r="C513" s="92" t="s">
        <v>1390</v>
      </c>
      <c r="D513" s="58" t="s">
        <v>356</v>
      </c>
      <c r="E513" s="59" t="s">
        <v>220</v>
      </c>
      <c r="F513" s="95" t="s">
        <v>2353</v>
      </c>
      <c r="G513" s="95" t="s">
        <v>815</v>
      </c>
      <c r="H513" s="60"/>
      <c r="I513" s="61"/>
      <c r="J513" s="61"/>
      <c r="K513" s="61"/>
      <c r="L513" s="173" t="s">
        <v>97</v>
      </c>
      <c r="M513" s="174"/>
      <c r="N513" s="175"/>
    </row>
    <row r="514" spans="1:14" ht="20.100000000000001" customHeight="1">
      <c r="A514">
        <v>288</v>
      </c>
      <c r="B514" s="56">
        <v>10</v>
      </c>
      <c r="C514" s="92" t="s">
        <v>860</v>
      </c>
      <c r="D514" s="58" t="s">
        <v>393</v>
      </c>
      <c r="E514" s="59" t="s">
        <v>78</v>
      </c>
      <c r="F514" s="95" t="s">
        <v>2353</v>
      </c>
      <c r="G514" s="95" t="s">
        <v>828</v>
      </c>
      <c r="H514" s="60"/>
      <c r="I514" s="61"/>
      <c r="J514" s="61"/>
      <c r="K514" s="61"/>
      <c r="L514" s="173" t="s">
        <v>97</v>
      </c>
      <c r="M514" s="174"/>
      <c r="N514" s="175"/>
    </row>
    <row r="515" spans="1:14" ht="20.100000000000001" customHeight="1">
      <c r="A515">
        <v>289</v>
      </c>
      <c r="B515" s="56">
        <v>11</v>
      </c>
      <c r="C515" s="92" t="s">
        <v>2357</v>
      </c>
      <c r="D515" s="58" t="s">
        <v>2195</v>
      </c>
      <c r="E515" s="59" t="s">
        <v>78</v>
      </c>
      <c r="F515" s="95" t="s">
        <v>2353</v>
      </c>
      <c r="G515" s="95" t="s">
        <v>2074</v>
      </c>
      <c r="H515" s="60"/>
      <c r="I515" s="61"/>
      <c r="J515" s="61"/>
      <c r="K515" s="61"/>
      <c r="L515" s="173" t="s">
        <v>98</v>
      </c>
      <c r="M515" s="174"/>
      <c r="N515" s="175"/>
    </row>
    <row r="516" spans="1:14" ht="20.100000000000001" customHeight="1">
      <c r="A516">
        <v>290</v>
      </c>
      <c r="B516" s="56">
        <v>12</v>
      </c>
      <c r="C516" s="92" t="s">
        <v>2007</v>
      </c>
      <c r="D516" s="58" t="s">
        <v>509</v>
      </c>
      <c r="E516" s="59" t="s">
        <v>164</v>
      </c>
      <c r="F516" s="95" t="s">
        <v>2353</v>
      </c>
      <c r="G516" s="95" t="s">
        <v>821</v>
      </c>
      <c r="H516" s="60"/>
      <c r="I516" s="61"/>
      <c r="J516" s="61"/>
      <c r="K516" s="61"/>
      <c r="L516" s="173" t="s">
        <v>97</v>
      </c>
      <c r="M516" s="174"/>
      <c r="N516" s="175"/>
    </row>
    <row r="517" spans="1:14" ht="20.100000000000001" customHeight="1">
      <c r="A517">
        <v>291</v>
      </c>
      <c r="B517" s="56">
        <v>13</v>
      </c>
      <c r="C517" s="92" t="s">
        <v>1605</v>
      </c>
      <c r="D517" s="58" t="s">
        <v>2358</v>
      </c>
      <c r="E517" s="59" t="s">
        <v>125</v>
      </c>
      <c r="F517" s="95" t="s">
        <v>2353</v>
      </c>
      <c r="G517" s="95" t="s">
        <v>769</v>
      </c>
      <c r="H517" s="60"/>
      <c r="I517" s="61"/>
      <c r="J517" s="61"/>
      <c r="K517" s="61"/>
      <c r="L517" s="173" t="s">
        <v>97</v>
      </c>
      <c r="M517" s="174"/>
      <c r="N517" s="175"/>
    </row>
    <row r="518" spans="1:14" ht="20.100000000000001" customHeight="1">
      <c r="A518">
        <v>292</v>
      </c>
      <c r="B518" s="56">
        <v>14</v>
      </c>
      <c r="C518" s="92" t="s">
        <v>1606</v>
      </c>
      <c r="D518" s="58" t="s">
        <v>2359</v>
      </c>
      <c r="E518" s="59" t="s">
        <v>190</v>
      </c>
      <c r="F518" s="95" t="s">
        <v>2353</v>
      </c>
      <c r="G518" s="95" t="s">
        <v>769</v>
      </c>
      <c r="H518" s="60"/>
      <c r="I518" s="61"/>
      <c r="J518" s="61"/>
      <c r="K518" s="61"/>
      <c r="L518" s="173" t="s">
        <v>97</v>
      </c>
      <c r="M518" s="174"/>
      <c r="N518" s="175"/>
    </row>
    <row r="519" spans="1:14" ht="20.100000000000001" customHeight="1">
      <c r="A519">
        <v>293</v>
      </c>
      <c r="B519" s="56">
        <v>15</v>
      </c>
      <c r="C519" s="92" t="s">
        <v>2035</v>
      </c>
      <c r="D519" s="58" t="s">
        <v>2360</v>
      </c>
      <c r="E519" s="59" t="s">
        <v>84</v>
      </c>
      <c r="F519" s="95" t="s">
        <v>2353</v>
      </c>
      <c r="G519" s="95" t="s">
        <v>804</v>
      </c>
      <c r="H519" s="60"/>
      <c r="I519" s="61"/>
      <c r="J519" s="61"/>
      <c r="K519" s="61"/>
      <c r="L519" s="173" t="s">
        <v>97</v>
      </c>
      <c r="M519" s="174"/>
      <c r="N519" s="175"/>
    </row>
    <row r="520" spans="1:14" ht="20.100000000000001" customHeight="1">
      <c r="A520">
        <v>294</v>
      </c>
      <c r="B520" s="56">
        <v>16</v>
      </c>
      <c r="C520" s="92" t="s">
        <v>1810</v>
      </c>
      <c r="D520" s="58" t="s">
        <v>2361</v>
      </c>
      <c r="E520" s="59" t="s">
        <v>599</v>
      </c>
      <c r="F520" s="95" t="s">
        <v>2353</v>
      </c>
      <c r="G520" s="95" t="s">
        <v>804</v>
      </c>
      <c r="H520" s="60"/>
      <c r="I520" s="61"/>
      <c r="J520" s="61"/>
      <c r="K520" s="61"/>
      <c r="L520" s="173" t="s">
        <v>97</v>
      </c>
      <c r="M520" s="174"/>
      <c r="N520" s="175"/>
    </row>
    <row r="521" spans="1:14" ht="20.100000000000001" customHeight="1">
      <c r="A521">
        <v>295</v>
      </c>
      <c r="B521" s="56">
        <v>17</v>
      </c>
      <c r="C521" s="92" t="s">
        <v>2362</v>
      </c>
      <c r="D521" s="58" t="s">
        <v>2363</v>
      </c>
      <c r="E521" s="59" t="s">
        <v>280</v>
      </c>
      <c r="F521" s="95" t="s">
        <v>2353</v>
      </c>
      <c r="G521" s="95" t="s">
        <v>815</v>
      </c>
      <c r="H521" s="60"/>
      <c r="I521" s="61"/>
      <c r="J521" s="61"/>
      <c r="K521" s="61"/>
      <c r="L521" s="173" t="s">
        <v>98</v>
      </c>
      <c r="M521" s="174"/>
      <c r="N521" s="175"/>
    </row>
    <row r="522" spans="1:14" ht="20.100000000000001" customHeight="1">
      <c r="A522">
        <v>296</v>
      </c>
      <c r="B522" s="56">
        <v>18</v>
      </c>
      <c r="C522" s="92" t="s">
        <v>1508</v>
      </c>
      <c r="D522" s="58" t="s">
        <v>380</v>
      </c>
      <c r="E522" s="59" t="s">
        <v>117</v>
      </c>
      <c r="F522" s="95" t="s">
        <v>2353</v>
      </c>
      <c r="G522" s="95" t="s">
        <v>821</v>
      </c>
      <c r="H522" s="60"/>
      <c r="I522" s="61"/>
      <c r="J522" s="61"/>
      <c r="K522" s="61"/>
      <c r="L522" s="173" t="s">
        <v>97</v>
      </c>
      <c r="M522" s="174"/>
      <c r="N522" s="175"/>
    </row>
    <row r="523" spans="1:14" ht="20.100000000000001" customHeight="1">
      <c r="A523">
        <v>297</v>
      </c>
      <c r="B523" s="56">
        <v>19</v>
      </c>
      <c r="C523" s="92" t="s">
        <v>1481</v>
      </c>
      <c r="D523" s="58" t="s">
        <v>2059</v>
      </c>
      <c r="E523" s="59" t="s">
        <v>234</v>
      </c>
      <c r="F523" s="95" t="s">
        <v>2353</v>
      </c>
      <c r="G523" s="95" t="s">
        <v>816</v>
      </c>
      <c r="H523" s="60"/>
      <c r="I523" s="61"/>
      <c r="J523" s="61"/>
      <c r="K523" s="61"/>
      <c r="L523" s="173" t="s">
        <v>97</v>
      </c>
      <c r="M523" s="174"/>
      <c r="N523" s="175"/>
    </row>
    <row r="524" spans="1:14" ht="20.100000000000001" customHeight="1">
      <c r="A524">
        <v>298</v>
      </c>
      <c r="B524" s="56">
        <v>20</v>
      </c>
      <c r="C524" s="92" t="s">
        <v>1608</v>
      </c>
      <c r="D524" s="58" t="s">
        <v>2364</v>
      </c>
      <c r="E524" s="59" t="s">
        <v>80</v>
      </c>
      <c r="F524" s="95" t="s">
        <v>2353</v>
      </c>
      <c r="G524" s="95" t="s">
        <v>769</v>
      </c>
      <c r="H524" s="60"/>
      <c r="I524" s="61"/>
      <c r="J524" s="61"/>
      <c r="K524" s="61"/>
      <c r="L524" s="173" t="s">
        <v>97</v>
      </c>
      <c r="M524" s="174"/>
      <c r="N524" s="175"/>
    </row>
    <row r="525" spans="1:14" ht="20.100000000000001" customHeight="1">
      <c r="A525">
        <v>299</v>
      </c>
      <c r="B525" s="56">
        <v>21</v>
      </c>
      <c r="C525" s="92" t="s">
        <v>1607</v>
      </c>
      <c r="D525" s="58" t="s">
        <v>531</v>
      </c>
      <c r="E525" s="59" t="s">
        <v>80</v>
      </c>
      <c r="F525" s="95" t="s">
        <v>2353</v>
      </c>
      <c r="G525" s="95" t="s">
        <v>769</v>
      </c>
      <c r="H525" s="60"/>
      <c r="I525" s="61"/>
      <c r="J525" s="61"/>
      <c r="K525" s="61"/>
      <c r="L525" s="173" t="s">
        <v>97</v>
      </c>
      <c r="M525" s="174"/>
      <c r="N525" s="175"/>
    </row>
    <row r="526" spans="1:14" ht="20.100000000000001" customHeight="1">
      <c r="A526">
        <v>300</v>
      </c>
      <c r="B526" s="56">
        <v>22</v>
      </c>
      <c r="C526" s="92" t="s">
        <v>1609</v>
      </c>
      <c r="D526" s="58" t="s">
        <v>2365</v>
      </c>
      <c r="E526" s="59" t="s">
        <v>171</v>
      </c>
      <c r="F526" s="95" t="s">
        <v>2353</v>
      </c>
      <c r="G526" s="95" t="s">
        <v>769</v>
      </c>
      <c r="H526" s="60"/>
      <c r="I526" s="61"/>
      <c r="J526" s="61"/>
      <c r="K526" s="61"/>
      <c r="L526" s="173" t="s">
        <v>97</v>
      </c>
      <c r="M526" s="174"/>
      <c r="N526" s="175"/>
    </row>
    <row r="527" spans="1:14" ht="20.100000000000001" customHeight="1">
      <c r="A527">
        <v>301</v>
      </c>
      <c r="B527" s="56">
        <v>23</v>
      </c>
      <c r="C527" s="92" t="s">
        <v>1400</v>
      </c>
      <c r="D527" s="58" t="s">
        <v>478</v>
      </c>
      <c r="E527" s="59" t="s">
        <v>222</v>
      </c>
      <c r="F527" s="95" t="s">
        <v>2353</v>
      </c>
      <c r="G527" s="95" t="s">
        <v>815</v>
      </c>
      <c r="H527" s="60"/>
      <c r="I527" s="61"/>
      <c r="J527" s="61"/>
      <c r="K527" s="61"/>
      <c r="L527" s="173" t="s">
        <v>97</v>
      </c>
      <c r="M527" s="174"/>
      <c r="N527" s="175"/>
    </row>
    <row r="528" spans="1:14" ht="20.100000000000001" customHeight="1">
      <c r="A528">
        <v>302</v>
      </c>
      <c r="B528" s="56">
        <v>24</v>
      </c>
      <c r="C528" s="92" t="s">
        <v>1614</v>
      </c>
      <c r="D528" s="58" t="s">
        <v>2366</v>
      </c>
      <c r="E528" s="59" t="s">
        <v>83</v>
      </c>
      <c r="F528" s="95" t="s">
        <v>2353</v>
      </c>
      <c r="G528" s="95" t="s">
        <v>769</v>
      </c>
      <c r="H528" s="60"/>
      <c r="I528" s="61"/>
      <c r="J528" s="61"/>
      <c r="K528" s="61"/>
      <c r="L528" s="173" t="s">
        <v>97</v>
      </c>
      <c r="M528" s="174"/>
      <c r="N528" s="175"/>
    </row>
    <row r="529" spans="1:15" ht="20.100000000000001" customHeight="1">
      <c r="A529">
        <v>303</v>
      </c>
      <c r="B529" s="56">
        <v>25</v>
      </c>
      <c r="C529" s="92" t="s">
        <v>1613</v>
      </c>
      <c r="D529" s="58" t="s">
        <v>2065</v>
      </c>
      <c r="E529" s="59" t="s">
        <v>83</v>
      </c>
      <c r="F529" s="95" t="s">
        <v>2353</v>
      </c>
      <c r="G529" s="95" t="s">
        <v>769</v>
      </c>
      <c r="H529" s="60"/>
      <c r="I529" s="61"/>
      <c r="J529" s="61"/>
      <c r="K529" s="61"/>
      <c r="L529" s="173" t="s">
        <v>97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97</v>
      </c>
      <c r="D530" s="58" t="s">
        <v>97</v>
      </c>
      <c r="E530" s="59" t="s">
        <v>97</v>
      </c>
      <c r="F530" s="95" t="s">
        <v>97</v>
      </c>
      <c r="G530" s="95" t="s">
        <v>97</v>
      </c>
      <c r="H530" s="60"/>
      <c r="I530" s="61"/>
      <c r="J530" s="61"/>
      <c r="K530" s="61"/>
      <c r="L530" s="173" t="s">
        <v>97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97</v>
      </c>
      <c r="D531" s="58" t="s">
        <v>97</v>
      </c>
      <c r="E531" s="59" t="s">
        <v>97</v>
      </c>
      <c r="F531" s="95" t="s">
        <v>97</v>
      </c>
      <c r="G531" s="95" t="s">
        <v>97</v>
      </c>
      <c r="H531" s="60"/>
      <c r="I531" s="61"/>
      <c r="J531" s="61"/>
      <c r="K531" s="61"/>
      <c r="L531" s="173" t="s">
        <v>97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97</v>
      </c>
      <c r="D532" s="58" t="s">
        <v>97</v>
      </c>
      <c r="E532" s="59" t="s">
        <v>97</v>
      </c>
      <c r="F532" s="95" t="s">
        <v>97</v>
      </c>
      <c r="G532" s="95" t="s">
        <v>97</v>
      </c>
      <c r="H532" s="60"/>
      <c r="I532" s="61"/>
      <c r="J532" s="61"/>
      <c r="K532" s="61"/>
      <c r="L532" s="173" t="s">
        <v>97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97</v>
      </c>
      <c r="D533" s="58" t="s">
        <v>97</v>
      </c>
      <c r="E533" s="59" t="s">
        <v>97</v>
      </c>
      <c r="F533" s="95" t="s">
        <v>97</v>
      </c>
      <c r="G533" s="95" t="s">
        <v>97</v>
      </c>
      <c r="H533" s="60"/>
      <c r="I533" s="61"/>
      <c r="J533" s="61"/>
      <c r="K533" s="61"/>
      <c r="L533" s="173" t="s">
        <v>97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97</v>
      </c>
      <c r="D534" s="58" t="s">
        <v>97</v>
      </c>
      <c r="E534" s="59" t="s">
        <v>97</v>
      </c>
      <c r="F534" s="95" t="s">
        <v>97</v>
      </c>
      <c r="G534" s="95" t="s">
        <v>97</v>
      </c>
      <c r="H534" s="64"/>
      <c r="I534" s="65"/>
      <c r="J534" s="65"/>
      <c r="K534" s="65"/>
      <c r="L534" s="173" t="s">
        <v>97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100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99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3094</v>
      </c>
      <c r="I541" s="100">
        <v>64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2126</v>
      </c>
      <c r="G543" s="170"/>
      <c r="H543" s="170"/>
      <c r="I543" s="170"/>
      <c r="J543" s="170"/>
      <c r="K543" s="170"/>
      <c r="L543" s="49" t="s">
        <v>3021</v>
      </c>
    </row>
    <row r="544" spans="1:15" s="47" customFormat="1">
      <c r="C544" s="186" t="s">
        <v>849</v>
      </c>
      <c r="D544" s="186"/>
      <c r="E544" s="50" t="s">
        <v>659</v>
      </c>
      <c r="F544" s="187" t="s">
        <v>3072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3073</v>
      </c>
      <c r="D545" s="171" t="s">
        <v>3074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3095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304</v>
      </c>
      <c r="B550" s="56">
        <v>1</v>
      </c>
      <c r="C550" s="92" t="s">
        <v>1815</v>
      </c>
      <c r="D550" s="58" t="s">
        <v>818</v>
      </c>
      <c r="E550" s="59" t="s">
        <v>83</v>
      </c>
      <c r="F550" s="95" t="s">
        <v>2353</v>
      </c>
      <c r="G550" s="95" t="s">
        <v>804</v>
      </c>
      <c r="H550" s="60"/>
      <c r="I550" s="61"/>
      <c r="J550" s="61"/>
      <c r="K550" s="61"/>
      <c r="L550" s="183" t="s">
        <v>97</v>
      </c>
      <c r="M550" s="184"/>
      <c r="N550" s="185"/>
    </row>
    <row r="551" spans="1:14" ht="20.100000000000001" customHeight="1">
      <c r="A551">
        <v>305</v>
      </c>
      <c r="B551" s="56">
        <v>2</v>
      </c>
      <c r="C551" s="92" t="s">
        <v>1355</v>
      </c>
      <c r="D551" s="58" t="s">
        <v>738</v>
      </c>
      <c r="E551" s="59" t="s">
        <v>173</v>
      </c>
      <c r="F551" s="95" t="s">
        <v>2353</v>
      </c>
      <c r="G551" s="95" t="s">
        <v>820</v>
      </c>
      <c r="H551" s="60"/>
      <c r="I551" s="61"/>
      <c r="J551" s="61"/>
      <c r="K551" s="61"/>
      <c r="L551" s="173" t="s">
        <v>97</v>
      </c>
      <c r="M551" s="174"/>
      <c r="N551" s="175"/>
    </row>
    <row r="552" spans="1:14" ht="20.100000000000001" customHeight="1">
      <c r="A552">
        <v>306</v>
      </c>
      <c r="B552" s="56">
        <v>3</v>
      </c>
      <c r="C552" s="92" t="s">
        <v>1405</v>
      </c>
      <c r="D552" s="58" t="s">
        <v>2056</v>
      </c>
      <c r="E552" s="59" t="s">
        <v>143</v>
      </c>
      <c r="F552" s="95" t="s">
        <v>2353</v>
      </c>
      <c r="G552" s="95" t="s">
        <v>815</v>
      </c>
      <c r="H552" s="60"/>
      <c r="I552" s="61"/>
      <c r="J552" s="61"/>
      <c r="K552" s="61"/>
      <c r="L552" s="173" t="s">
        <v>97</v>
      </c>
      <c r="M552" s="174"/>
      <c r="N552" s="175"/>
    </row>
    <row r="553" spans="1:14" ht="20.100000000000001" customHeight="1">
      <c r="A553">
        <v>307</v>
      </c>
      <c r="B553" s="56">
        <v>4</v>
      </c>
      <c r="C553" s="92" t="s">
        <v>1107</v>
      </c>
      <c r="D553" s="58" t="s">
        <v>332</v>
      </c>
      <c r="E553" s="59" t="s">
        <v>226</v>
      </c>
      <c r="F553" s="95" t="s">
        <v>2353</v>
      </c>
      <c r="G553" s="95" t="s">
        <v>732</v>
      </c>
      <c r="H553" s="60"/>
      <c r="I553" s="61"/>
      <c r="J553" s="61"/>
      <c r="K553" s="61"/>
      <c r="L553" s="173" t="s">
        <v>97</v>
      </c>
      <c r="M553" s="174"/>
      <c r="N553" s="175"/>
    </row>
    <row r="554" spans="1:14" ht="20.100000000000001" customHeight="1">
      <c r="A554">
        <v>308</v>
      </c>
      <c r="B554" s="56">
        <v>5</v>
      </c>
      <c r="C554" s="92" t="s">
        <v>2367</v>
      </c>
      <c r="D554" s="58" t="s">
        <v>2368</v>
      </c>
      <c r="E554" s="59" t="s">
        <v>118</v>
      </c>
      <c r="F554" s="95" t="s">
        <v>2353</v>
      </c>
      <c r="G554" s="95" t="s">
        <v>802</v>
      </c>
      <c r="H554" s="60"/>
      <c r="I554" s="61"/>
      <c r="J554" s="61"/>
      <c r="K554" s="61"/>
      <c r="L554" s="173" t="s">
        <v>98</v>
      </c>
      <c r="M554" s="174"/>
      <c r="N554" s="175"/>
    </row>
    <row r="555" spans="1:14" ht="20.100000000000001" customHeight="1">
      <c r="A555">
        <v>309</v>
      </c>
      <c r="B555" s="56">
        <v>6</v>
      </c>
      <c r="C555" s="92" t="s">
        <v>2369</v>
      </c>
      <c r="D555" s="58" t="s">
        <v>551</v>
      </c>
      <c r="E555" s="59" t="s">
        <v>157</v>
      </c>
      <c r="F555" s="95" t="s">
        <v>2353</v>
      </c>
      <c r="G555" s="95" t="s">
        <v>775</v>
      </c>
      <c r="H555" s="60"/>
      <c r="I555" s="61"/>
      <c r="J555" s="61"/>
      <c r="K555" s="61"/>
      <c r="L555" s="173" t="s">
        <v>98</v>
      </c>
      <c r="M555" s="174"/>
      <c r="N555" s="175"/>
    </row>
    <row r="556" spans="1:14" ht="20.100000000000001" customHeight="1">
      <c r="A556">
        <v>310</v>
      </c>
      <c r="B556" s="56">
        <v>7</v>
      </c>
      <c r="C556" s="92" t="s">
        <v>1619</v>
      </c>
      <c r="D556" s="58" t="s">
        <v>2370</v>
      </c>
      <c r="E556" s="59" t="s">
        <v>85</v>
      </c>
      <c r="F556" s="95" t="s">
        <v>2353</v>
      </c>
      <c r="G556" s="95" t="s">
        <v>769</v>
      </c>
      <c r="H556" s="60"/>
      <c r="I556" s="61"/>
      <c r="J556" s="61"/>
      <c r="K556" s="61"/>
      <c r="L556" s="173" t="s">
        <v>97</v>
      </c>
      <c r="M556" s="174"/>
      <c r="N556" s="175"/>
    </row>
    <row r="557" spans="1:14" ht="20.100000000000001" customHeight="1">
      <c r="A557">
        <v>311</v>
      </c>
      <c r="B557" s="56">
        <v>8</v>
      </c>
      <c r="C557" s="92" t="s">
        <v>1622</v>
      </c>
      <c r="D557" s="58" t="s">
        <v>646</v>
      </c>
      <c r="E557" s="59" t="s">
        <v>275</v>
      </c>
      <c r="F557" s="95" t="s">
        <v>2353</v>
      </c>
      <c r="G557" s="95" t="s">
        <v>769</v>
      </c>
      <c r="H557" s="60"/>
      <c r="I557" s="61"/>
      <c r="J557" s="61"/>
      <c r="K557" s="61"/>
      <c r="L557" s="173" t="s">
        <v>97</v>
      </c>
      <c r="M557" s="174"/>
      <c r="N557" s="175"/>
    </row>
    <row r="558" spans="1:14" ht="20.100000000000001" customHeight="1">
      <c r="A558">
        <v>312</v>
      </c>
      <c r="B558" s="56">
        <v>9</v>
      </c>
      <c r="C558" s="92" t="s">
        <v>1356</v>
      </c>
      <c r="D558" s="58" t="s">
        <v>2371</v>
      </c>
      <c r="E558" s="59" t="s">
        <v>275</v>
      </c>
      <c r="F558" s="95" t="s">
        <v>2353</v>
      </c>
      <c r="G558" s="95" t="s">
        <v>820</v>
      </c>
      <c r="H558" s="60"/>
      <c r="I558" s="61"/>
      <c r="J558" s="61"/>
      <c r="K558" s="61"/>
      <c r="L558" s="173" t="s">
        <v>97</v>
      </c>
      <c r="M558" s="174"/>
      <c r="N558" s="175"/>
    </row>
    <row r="559" spans="1:14" ht="20.100000000000001" customHeight="1">
      <c r="A559">
        <v>313</v>
      </c>
      <c r="B559" s="56">
        <v>10</v>
      </c>
      <c r="C559" s="92" t="s">
        <v>1823</v>
      </c>
      <c r="D559" s="58" t="s">
        <v>2368</v>
      </c>
      <c r="E559" s="59" t="s">
        <v>139</v>
      </c>
      <c r="F559" s="95" t="s">
        <v>2353</v>
      </c>
      <c r="G559" s="95" t="s">
        <v>804</v>
      </c>
      <c r="H559" s="60"/>
      <c r="I559" s="61"/>
      <c r="J559" s="61"/>
      <c r="K559" s="61"/>
      <c r="L559" s="173" t="s">
        <v>97</v>
      </c>
      <c r="M559" s="174"/>
      <c r="N559" s="175"/>
    </row>
    <row r="560" spans="1:14" ht="20.100000000000001" customHeight="1">
      <c r="A560">
        <v>314</v>
      </c>
      <c r="B560" s="56">
        <v>11</v>
      </c>
      <c r="C560" s="92" t="s">
        <v>1362</v>
      </c>
      <c r="D560" s="58" t="s">
        <v>381</v>
      </c>
      <c r="E560" s="59" t="s">
        <v>115</v>
      </c>
      <c r="F560" s="95" t="s">
        <v>2353</v>
      </c>
      <c r="G560" s="95" t="s">
        <v>820</v>
      </c>
      <c r="H560" s="60"/>
      <c r="I560" s="61"/>
      <c r="J560" s="61"/>
      <c r="K560" s="61"/>
      <c r="L560" s="173" t="s">
        <v>97</v>
      </c>
      <c r="M560" s="174"/>
      <c r="N560" s="175"/>
    </row>
    <row r="561" spans="1:14" ht="20.100000000000001" customHeight="1">
      <c r="A561">
        <v>315</v>
      </c>
      <c r="B561" s="56">
        <v>12</v>
      </c>
      <c r="C561" s="92" t="s">
        <v>1824</v>
      </c>
      <c r="D561" s="58" t="s">
        <v>2372</v>
      </c>
      <c r="E561" s="59" t="s">
        <v>135</v>
      </c>
      <c r="F561" s="95" t="s">
        <v>2353</v>
      </c>
      <c r="G561" s="95" t="s">
        <v>804</v>
      </c>
      <c r="H561" s="60"/>
      <c r="I561" s="61"/>
      <c r="J561" s="61"/>
      <c r="K561" s="61"/>
      <c r="L561" s="173" t="s">
        <v>97</v>
      </c>
      <c r="M561" s="174"/>
      <c r="N561" s="175"/>
    </row>
    <row r="562" spans="1:14" ht="20.100000000000001" customHeight="1">
      <c r="A562">
        <v>316</v>
      </c>
      <c r="B562" s="56">
        <v>13</v>
      </c>
      <c r="C562" s="92" t="s">
        <v>1626</v>
      </c>
      <c r="D562" s="58" t="s">
        <v>2064</v>
      </c>
      <c r="E562" s="59" t="s">
        <v>133</v>
      </c>
      <c r="F562" s="95" t="s">
        <v>2353</v>
      </c>
      <c r="G562" s="95" t="s">
        <v>769</v>
      </c>
      <c r="H562" s="60"/>
      <c r="I562" s="61"/>
      <c r="J562" s="61"/>
      <c r="K562" s="61"/>
      <c r="L562" s="173" t="s">
        <v>97</v>
      </c>
      <c r="M562" s="174"/>
      <c r="N562" s="175"/>
    </row>
    <row r="563" spans="1:14" ht="20.100000000000001" customHeight="1">
      <c r="A563">
        <v>317</v>
      </c>
      <c r="B563" s="56">
        <v>14</v>
      </c>
      <c r="C563" s="92" t="s">
        <v>858</v>
      </c>
      <c r="D563" s="58" t="s">
        <v>134</v>
      </c>
      <c r="E563" s="59" t="s">
        <v>86</v>
      </c>
      <c r="F563" s="95" t="s">
        <v>2353</v>
      </c>
      <c r="G563" s="95" t="s">
        <v>830</v>
      </c>
      <c r="H563" s="60"/>
      <c r="I563" s="61"/>
      <c r="J563" s="61"/>
      <c r="K563" s="61"/>
      <c r="L563" s="173" t="s">
        <v>97</v>
      </c>
      <c r="M563" s="174"/>
      <c r="N563" s="175"/>
    </row>
    <row r="564" spans="1:14" ht="20.100000000000001" customHeight="1">
      <c r="A564">
        <v>318</v>
      </c>
      <c r="B564" s="56">
        <v>15</v>
      </c>
      <c r="C564" s="92" t="s">
        <v>1255</v>
      </c>
      <c r="D564" s="58" t="s">
        <v>578</v>
      </c>
      <c r="E564" s="59" t="s">
        <v>86</v>
      </c>
      <c r="F564" s="95" t="s">
        <v>2353</v>
      </c>
      <c r="G564" s="95" t="s">
        <v>830</v>
      </c>
      <c r="H564" s="60"/>
      <c r="I564" s="61"/>
      <c r="J564" s="61"/>
      <c r="K564" s="61"/>
      <c r="L564" s="173" t="s">
        <v>97</v>
      </c>
      <c r="M564" s="174"/>
      <c r="N564" s="175"/>
    </row>
    <row r="565" spans="1:14" ht="20.100000000000001" customHeight="1">
      <c r="A565">
        <v>319</v>
      </c>
      <c r="B565" s="56">
        <v>16</v>
      </c>
      <c r="C565" s="92" t="s">
        <v>920</v>
      </c>
      <c r="D565" s="58" t="s">
        <v>92</v>
      </c>
      <c r="E565" s="59" t="s">
        <v>248</v>
      </c>
      <c r="F565" s="95" t="s">
        <v>2353</v>
      </c>
      <c r="G565" s="95" t="s">
        <v>617</v>
      </c>
      <c r="H565" s="60"/>
      <c r="I565" s="61"/>
      <c r="J565" s="61"/>
      <c r="K565" s="61"/>
      <c r="L565" s="173" t="s">
        <v>97</v>
      </c>
      <c r="M565" s="174"/>
      <c r="N565" s="175"/>
    </row>
    <row r="566" spans="1:14" ht="20.100000000000001" customHeight="1">
      <c r="A566">
        <v>320</v>
      </c>
      <c r="B566" s="56">
        <v>17</v>
      </c>
      <c r="C566" s="92" t="s">
        <v>1627</v>
      </c>
      <c r="D566" s="58" t="s">
        <v>594</v>
      </c>
      <c r="E566" s="59" t="s">
        <v>137</v>
      </c>
      <c r="F566" s="95" t="s">
        <v>2353</v>
      </c>
      <c r="G566" s="95" t="s">
        <v>769</v>
      </c>
      <c r="H566" s="60"/>
      <c r="I566" s="61"/>
      <c r="J566" s="61"/>
      <c r="K566" s="61"/>
      <c r="L566" s="173" t="s">
        <v>97</v>
      </c>
      <c r="M566" s="174"/>
      <c r="N566" s="175"/>
    </row>
    <row r="567" spans="1:14" ht="20.100000000000001" customHeight="1">
      <c r="A567">
        <v>321</v>
      </c>
      <c r="B567" s="56">
        <v>18</v>
      </c>
      <c r="C567" s="92" t="s">
        <v>2151</v>
      </c>
      <c r="D567" s="58" t="s">
        <v>447</v>
      </c>
      <c r="E567" s="59" t="s">
        <v>401</v>
      </c>
      <c r="F567" s="95" t="s">
        <v>2373</v>
      </c>
      <c r="G567" s="95" t="s">
        <v>816</v>
      </c>
      <c r="H567" s="60"/>
      <c r="I567" s="61"/>
      <c r="J567" s="61"/>
      <c r="K567" s="61"/>
      <c r="L567" s="173" t="s">
        <v>97</v>
      </c>
      <c r="M567" s="174"/>
      <c r="N567" s="175"/>
    </row>
    <row r="568" spans="1:14" ht="20.100000000000001" customHeight="1">
      <c r="A568">
        <v>322</v>
      </c>
      <c r="B568" s="56">
        <v>19</v>
      </c>
      <c r="C568" s="92" t="s">
        <v>2173</v>
      </c>
      <c r="D568" s="58" t="s">
        <v>335</v>
      </c>
      <c r="E568" s="59" t="s">
        <v>229</v>
      </c>
      <c r="F568" s="95" t="s">
        <v>2373</v>
      </c>
      <c r="G568" s="95" t="s">
        <v>761</v>
      </c>
      <c r="H568" s="60"/>
      <c r="I568" s="61"/>
      <c r="J568" s="61"/>
      <c r="K568" s="61"/>
      <c r="L568" s="173" t="s">
        <v>97</v>
      </c>
      <c r="M568" s="174"/>
      <c r="N568" s="175"/>
    </row>
    <row r="569" spans="1:14" ht="20.100000000000001" customHeight="1">
      <c r="A569">
        <v>323</v>
      </c>
      <c r="B569" s="56">
        <v>20</v>
      </c>
      <c r="C569" s="92" t="s">
        <v>1127</v>
      </c>
      <c r="D569" s="58" t="s">
        <v>293</v>
      </c>
      <c r="E569" s="59" t="s">
        <v>307</v>
      </c>
      <c r="F569" s="95" t="s">
        <v>2373</v>
      </c>
      <c r="G569" s="95" t="s">
        <v>733</v>
      </c>
      <c r="H569" s="60"/>
      <c r="I569" s="61"/>
      <c r="J569" s="61"/>
      <c r="K569" s="61"/>
      <c r="L569" s="173" t="s">
        <v>97</v>
      </c>
      <c r="M569" s="174"/>
      <c r="N569" s="175"/>
    </row>
    <row r="570" spans="1:14" ht="20.100000000000001" customHeight="1">
      <c r="A570">
        <v>324</v>
      </c>
      <c r="B570" s="56">
        <v>21</v>
      </c>
      <c r="C570" s="92" t="s">
        <v>1004</v>
      </c>
      <c r="D570" s="58" t="s">
        <v>2374</v>
      </c>
      <c r="E570" s="59" t="s">
        <v>153</v>
      </c>
      <c r="F570" s="95" t="s">
        <v>2373</v>
      </c>
      <c r="G570" s="95" t="s">
        <v>754</v>
      </c>
      <c r="H570" s="60"/>
      <c r="I570" s="61"/>
      <c r="J570" s="61"/>
      <c r="K570" s="61"/>
      <c r="L570" s="173" t="s">
        <v>97</v>
      </c>
      <c r="M570" s="174"/>
      <c r="N570" s="175"/>
    </row>
    <row r="571" spans="1:14" ht="20.100000000000001" customHeight="1">
      <c r="A571">
        <v>325</v>
      </c>
      <c r="B571" s="56">
        <v>22</v>
      </c>
      <c r="C571" s="92" t="s">
        <v>1377</v>
      </c>
      <c r="D571" s="58" t="s">
        <v>92</v>
      </c>
      <c r="E571" s="59" t="s">
        <v>227</v>
      </c>
      <c r="F571" s="95" t="s">
        <v>2373</v>
      </c>
      <c r="G571" s="95" t="s">
        <v>828</v>
      </c>
      <c r="H571" s="60"/>
      <c r="I571" s="61"/>
      <c r="J571" s="61"/>
      <c r="K571" s="61"/>
      <c r="L571" s="173" t="s">
        <v>97</v>
      </c>
      <c r="M571" s="174"/>
      <c r="N571" s="175"/>
    </row>
    <row r="572" spans="1:14" ht="20.100000000000001" customHeight="1">
      <c r="A572">
        <v>326</v>
      </c>
      <c r="B572" s="56">
        <v>23</v>
      </c>
      <c r="C572" s="92" t="s">
        <v>1119</v>
      </c>
      <c r="D572" s="58" t="s">
        <v>2375</v>
      </c>
      <c r="E572" s="59" t="s">
        <v>231</v>
      </c>
      <c r="F572" s="95" t="s">
        <v>2373</v>
      </c>
      <c r="G572" s="95" t="s">
        <v>748</v>
      </c>
      <c r="H572" s="60"/>
      <c r="I572" s="61"/>
      <c r="J572" s="61"/>
      <c r="K572" s="61"/>
      <c r="L572" s="173" t="s">
        <v>97</v>
      </c>
      <c r="M572" s="174"/>
      <c r="N572" s="175"/>
    </row>
    <row r="573" spans="1:14" ht="20.100000000000001" customHeight="1">
      <c r="A573">
        <v>327</v>
      </c>
      <c r="B573" s="56">
        <v>24</v>
      </c>
      <c r="C573" s="92" t="s">
        <v>1237</v>
      </c>
      <c r="D573" s="58" t="s">
        <v>347</v>
      </c>
      <c r="E573" s="59" t="s">
        <v>155</v>
      </c>
      <c r="F573" s="95" t="s">
        <v>2373</v>
      </c>
      <c r="G573" s="95" t="s">
        <v>830</v>
      </c>
      <c r="H573" s="60"/>
      <c r="I573" s="61"/>
      <c r="J573" s="61"/>
      <c r="K573" s="61"/>
      <c r="L573" s="173" t="s">
        <v>97</v>
      </c>
      <c r="M573" s="174"/>
      <c r="N573" s="175"/>
    </row>
    <row r="574" spans="1:14" ht="20.100000000000001" customHeight="1">
      <c r="A574">
        <v>328</v>
      </c>
      <c r="B574" s="56">
        <v>25</v>
      </c>
      <c r="C574" s="92" t="s">
        <v>1238</v>
      </c>
      <c r="D574" s="58" t="s">
        <v>531</v>
      </c>
      <c r="E574" s="59" t="s">
        <v>331</v>
      </c>
      <c r="F574" s="95" t="s">
        <v>2373</v>
      </c>
      <c r="G574" s="95" t="s">
        <v>830</v>
      </c>
      <c r="H574" s="60"/>
      <c r="I574" s="61"/>
      <c r="J574" s="61"/>
      <c r="K574" s="61"/>
      <c r="L574" s="173" t="s">
        <v>97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97</v>
      </c>
      <c r="D575" s="58" t="s">
        <v>97</v>
      </c>
      <c r="E575" s="59" t="s">
        <v>97</v>
      </c>
      <c r="F575" s="95" t="s">
        <v>97</v>
      </c>
      <c r="G575" s="95" t="s">
        <v>97</v>
      </c>
      <c r="H575" s="60"/>
      <c r="I575" s="61"/>
      <c r="J575" s="61"/>
      <c r="K575" s="61"/>
      <c r="L575" s="173" t="s">
        <v>97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97</v>
      </c>
      <c r="D576" s="58" t="s">
        <v>97</v>
      </c>
      <c r="E576" s="59" t="s">
        <v>97</v>
      </c>
      <c r="F576" s="95" t="s">
        <v>97</v>
      </c>
      <c r="G576" s="95" t="s">
        <v>97</v>
      </c>
      <c r="H576" s="60"/>
      <c r="I576" s="61"/>
      <c r="J576" s="61"/>
      <c r="K576" s="61"/>
      <c r="L576" s="173" t="s">
        <v>97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97</v>
      </c>
      <c r="D577" s="58" t="s">
        <v>97</v>
      </c>
      <c r="E577" s="59" t="s">
        <v>97</v>
      </c>
      <c r="F577" s="95" t="s">
        <v>97</v>
      </c>
      <c r="G577" s="95" t="s">
        <v>97</v>
      </c>
      <c r="H577" s="60"/>
      <c r="I577" s="61"/>
      <c r="J577" s="61"/>
      <c r="K577" s="61"/>
      <c r="L577" s="173" t="s">
        <v>97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97</v>
      </c>
      <c r="D578" s="58" t="s">
        <v>97</v>
      </c>
      <c r="E578" s="59" t="s">
        <v>97</v>
      </c>
      <c r="F578" s="95" t="s">
        <v>97</v>
      </c>
      <c r="G578" s="95" t="s">
        <v>97</v>
      </c>
      <c r="H578" s="60"/>
      <c r="I578" s="61"/>
      <c r="J578" s="61"/>
      <c r="K578" s="61"/>
      <c r="L578" s="173" t="s">
        <v>97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97</v>
      </c>
      <c r="D579" s="58" t="s">
        <v>97</v>
      </c>
      <c r="E579" s="59" t="s">
        <v>97</v>
      </c>
      <c r="F579" s="95" t="s">
        <v>97</v>
      </c>
      <c r="G579" s="95" t="s">
        <v>97</v>
      </c>
      <c r="H579" s="64"/>
      <c r="I579" s="65"/>
      <c r="J579" s="65"/>
      <c r="K579" s="65"/>
      <c r="L579" s="173" t="s">
        <v>97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100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99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3096</v>
      </c>
      <c r="I586" s="100">
        <v>64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2126</v>
      </c>
      <c r="G588" s="170"/>
      <c r="H588" s="170"/>
      <c r="I588" s="170"/>
      <c r="J588" s="170"/>
      <c r="K588" s="170"/>
      <c r="L588" s="49" t="s">
        <v>3022</v>
      </c>
    </row>
    <row r="589" spans="1:15" s="47" customFormat="1">
      <c r="C589" s="186" t="s">
        <v>849</v>
      </c>
      <c r="D589" s="186"/>
      <c r="E589" s="50" t="s">
        <v>660</v>
      </c>
      <c r="F589" s="187" t="s">
        <v>3072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3073</v>
      </c>
      <c r="D590" s="171" t="s">
        <v>3074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3097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329</v>
      </c>
      <c r="B595" s="56">
        <v>1</v>
      </c>
      <c r="C595" s="92" t="s">
        <v>2134</v>
      </c>
      <c r="D595" s="58" t="s">
        <v>589</v>
      </c>
      <c r="E595" s="59" t="s">
        <v>220</v>
      </c>
      <c r="F595" s="95" t="s">
        <v>2373</v>
      </c>
      <c r="G595" s="95" t="s">
        <v>621</v>
      </c>
      <c r="H595" s="60"/>
      <c r="I595" s="61"/>
      <c r="J595" s="61"/>
      <c r="K595" s="61"/>
      <c r="L595" s="183" t="s">
        <v>97</v>
      </c>
      <c r="M595" s="184"/>
      <c r="N595" s="185"/>
    </row>
    <row r="596" spans="1:14" ht="20.100000000000001" customHeight="1">
      <c r="A596">
        <v>330</v>
      </c>
      <c r="B596" s="56">
        <v>2</v>
      </c>
      <c r="C596" s="92" t="s">
        <v>1957</v>
      </c>
      <c r="D596" s="58" t="s">
        <v>2376</v>
      </c>
      <c r="E596" s="59" t="s">
        <v>237</v>
      </c>
      <c r="F596" s="95" t="s">
        <v>2373</v>
      </c>
      <c r="G596" s="95" t="s">
        <v>2068</v>
      </c>
      <c r="H596" s="60"/>
      <c r="I596" s="61"/>
      <c r="J596" s="61"/>
      <c r="K596" s="61"/>
      <c r="L596" s="173" t="s">
        <v>97</v>
      </c>
      <c r="M596" s="174"/>
      <c r="N596" s="175"/>
    </row>
    <row r="597" spans="1:14" ht="20.100000000000001" customHeight="1">
      <c r="A597">
        <v>331</v>
      </c>
      <c r="B597" s="56">
        <v>3</v>
      </c>
      <c r="C597" s="92" t="s">
        <v>2113</v>
      </c>
      <c r="D597" s="58" t="s">
        <v>293</v>
      </c>
      <c r="E597" s="59" t="s">
        <v>259</v>
      </c>
      <c r="F597" s="95" t="s">
        <v>2373</v>
      </c>
      <c r="G597" s="95" t="s">
        <v>769</v>
      </c>
      <c r="H597" s="60"/>
      <c r="I597" s="61"/>
      <c r="J597" s="61"/>
      <c r="K597" s="61"/>
      <c r="L597" s="173" t="s">
        <v>97</v>
      </c>
      <c r="M597" s="174"/>
      <c r="N597" s="175"/>
    </row>
    <row r="598" spans="1:14" ht="20.100000000000001" customHeight="1">
      <c r="A598">
        <v>332</v>
      </c>
      <c r="B598" s="56">
        <v>4</v>
      </c>
      <c r="C598" s="92" t="s">
        <v>1603</v>
      </c>
      <c r="D598" s="58" t="s">
        <v>614</v>
      </c>
      <c r="E598" s="59" t="s">
        <v>78</v>
      </c>
      <c r="F598" s="95" t="s">
        <v>2373</v>
      </c>
      <c r="G598" s="95" t="s">
        <v>769</v>
      </c>
      <c r="H598" s="60"/>
      <c r="I598" s="61"/>
      <c r="J598" s="61"/>
      <c r="K598" s="61"/>
      <c r="L598" s="173" t="s">
        <v>97</v>
      </c>
      <c r="M598" s="174"/>
      <c r="N598" s="175"/>
    </row>
    <row r="599" spans="1:14" ht="20.100000000000001" customHeight="1">
      <c r="A599">
        <v>333</v>
      </c>
      <c r="B599" s="56">
        <v>5</v>
      </c>
      <c r="C599" s="92" t="s">
        <v>2167</v>
      </c>
      <c r="D599" s="58" t="s">
        <v>591</v>
      </c>
      <c r="E599" s="59" t="s">
        <v>78</v>
      </c>
      <c r="F599" s="95" t="s">
        <v>2373</v>
      </c>
      <c r="G599" s="95" t="s">
        <v>2078</v>
      </c>
      <c r="H599" s="60"/>
      <c r="I599" s="61"/>
      <c r="J599" s="61"/>
      <c r="K599" s="61"/>
      <c r="L599" s="173" t="s">
        <v>97</v>
      </c>
      <c r="M599" s="174"/>
      <c r="N599" s="175"/>
    </row>
    <row r="600" spans="1:14" ht="20.100000000000001" customHeight="1">
      <c r="A600">
        <v>334</v>
      </c>
      <c r="B600" s="56">
        <v>6</v>
      </c>
      <c r="C600" s="92" t="s">
        <v>2377</v>
      </c>
      <c r="D600" s="58" t="s">
        <v>372</v>
      </c>
      <c r="E600" s="59" t="s">
        <v>176</v>
      </c>
      <c r="F600" s="95" t="s">
        <v>2373</v>
      </c>
      <c r="G600" s="95" t="s">
        <v>815</v>
      </c>
      <c r="H600" s="60"/>
      <c r="I600" s="61"/>
      <c r="J600" s="61"/>
      <c r="K600" s="61"/>
      <c r="L600" s="173" t="s">
        <v>98</v>
      </c>
      <c r="M600" s="174"/>
      <c r="N600" s="175"/>
    </row>
    <row r="601" spans="1:14" ht="20.100000000000001" customHeight="1">
      <c r="A601">
        <v>335</v>
      </c>
      <c r="B601" s="56">
        <v>7</v>
      </c>
      <c r="C601" s="92" t="s">
        <v>1269</v>
      </c>
      <c r="D601" s="58" t="s">
        <v>442</v>
      </c>
      <c r="E601" s="59" t="s">
        <v>216</v>
      </c>
      <c r="F601" s="95" t="s">
        <v>2373</v>
      </c>
      <c r="G601" s="95" t="s">
        <v>809</v>
      </c>
      <c r="H601" s="60"/>
      <c r="I601" s="61"/>
      <c r="J601" s="61"/>
      <c r="K601" s="61"/>
      <c r="L601" s="173" t="s">
        <v>97</v>
      </c>
      <c r="M601" s="174"/>
      <c r="N601" s="175"/>
    </row>
    <row r="602" spans="1:14" ht="20.100000000000001" customHeight="1">
      <c r="A602">
        <v>336</v>
      </c>
      <c r="B602" s="56">
        <v>8</v>
      </c>
      <c r="C602" s="92" t="s">
        <v>1241</v>
      </c>
      <c r="D602" s="58" t="s">
        <v>464</v>
      </c>
      <c r="E602" s="59" t="s">
        <v>164</v>
      </c>
      <c r="F602" s="95" t="s">
        <v>2373</v>
      </c>
      <c r="G602" s="95" t="s">
        <v>830</v>
      </c>
      <c r="H602" s="60"/>
      <c r="I602" s="61"/>
      <c r="J602" s="61"/>
      <c r="K602" s="61"/>
      <c r="L602" s="173" t="s">
        <v>97</v>
      </c>
      <c r="M602" s="174"/>
      <c r="N602" s="175"/>
    </row>
    <row r="603" spans="1:14" ht="20.100000000000001" customHeight="1">
      <c r="A603">
        <v>337</v>
      </c>
      <c r="B603" s="56">
        <v>9</v>
      </c>
      <c r="C603" s="92" t="s">
        <v>1240</v>
      </c>
      <c r="D603" s="58" t="s">
        <v>2378</v>
      </c>
      <c r="E603" s="59" t="s">
        <v>164</v>
      </c>
      <c r="F603" s="95" t="s">
        <v>2373</v>
      </c>
      <c r="G603" s="95" t="s">
        <v>830</v>
      </c>
      <c r="H603" s="60"/>
      <c r="I603" s="61"/>
      <c r="J603" s="61"/>
      <c r="K603" s="61"/>
      <c r="L603" s="173" t="s">
        <v>97</v>
      </c>
      <c r="M603" s="174"/>
      <c r="N603" s="175"/>
    </row>
    <row r="604" spans="1:14" ht="20.100000000000001" customHeight="1">
      <c r="A604">
        <v>338</v>
      </c>
      <c r="B604" s="56">
        <v>10</v>
      </c>
      <c r="C604" s="92" t="s">
        <v>1517</v>
      </c>
      <c r="D604" s="58" t="s">
        <v>372</v>
      </c>
      <c r="E604" s="59" t="s">
        <v>164</v>
      </c>
      <c r="F604" s="95" t="s">
        <v>2373</v>
      </c>
      <c r="G604" s="95" t="s">
        <v>822</v>
      </c>
      <c r="H604" s="60"/>
      <c r="I604" s="61"/>
      <c r="J604" s="61"/>
      <c r="K604" s="61"/>
      <c r="L604" s="173" t="s">
        <v>97</v>
      </c>
      <c r="M604" s="174"/>
      <c r="N604" s="175"/>
    </row>
    <row r="605" spans="1:14" ht="20.100000000000001" customHeight="1">
      <c r="A605">
        <v>339</v>
      </c>
      <c r="B605" s="56">
        <v>11</v>
      </c>
      <c r="C605" s="92" t="s">
        <v>2379</v>
      </c>
      <c r="D605" s="58" t="s">
        <v>2380</v>
      </c>
      <c r="E605" s="59" t="s">
        <v>79</v>
      </c>
      <c r="F605" s="95" t="s">
        <v>2373</v>
      </c>
      <c r="G605" s="95" t="s">
        <v>625</v>
      </c>
      <c r="H605" s="60"/>
      <c r="I605" s="61"/>
      <c r="J605" s="61"/>
      <c r="K605" s="61"/>
      <c r="L605" s="173" t="s">
        <v>98</v>
      </c>
      <c r="M605" s="174"/>
      <c r="N605" s="175"/>
    </row>
    <row r="606" spans="1:14" ht="20.100000000000001" customHeight="1">
      <c r="A606">
        <v>340</v>
      </c>
      <c r="B606" s="56">
        <v>12</v>
      </c>
      <c r="C606" s="92" t="s">
        <v>2168</v>
      </c>
      <c r="D606" s="58" t="s">
        <v>520</v>
      </c>
      <c r="E606" s="59" t="s">
        <v>238</v>
      </c>
      <c r="F606" s="95" t="s">
        <v>2373</v>
      </c>
      <c r="G606" s="95" t="s">
        <v>624</v>
      </c>
      <c r="H606" s="60"/>
      <c r="I606" s="61"/>
      <c r="J606" s="61"/>
      <c r="K606" s="61"/>
      <c r="L606" s="173" t="s">
        <v>97</v>
      </c>
      <c r="M606" s="174"/>
      <c r="N606" s="175"/>
    </row>
    <row r="607" spans="1:14" ht="20.100000000000001" customHeight="1">
      <c r="A607">
        <v>341</v>
      </c>
      <c r="B607" s="56">
        <v>13</v>
      </c>
      <c r="C607" s="92" t="s">
        <v>1120</v>
      </c>
      <c r="D607" s="58" t="s">
        <v>2381</v>
      </c>
      <c r="E607" s="59" t="s">
        <v>201</v>
      </c>
      <c r="F607" s="95" t="s">
        <v>2373</v>
      </c>
      <c r="G607" s="95" t="s">
        <v>748</v>
      </c>
      <c r="H607" s="60"/>
      <c r="I607" s="61"/>
      <c r="J607" s="61"/>
      <c r="K607" s="61"/>
      <c r="L607" s="173" t="s">
        <v>97</v>
      </c>
      <c r="M607" s="174"/>
      <c r="N607" s="175"/>
    </row>
    <row r="608" spans="1:14" ht="20.100000000000001" customHeight="1">
      <c r="A608">
        <v>342</v>
      </c>
      <c r="B608" s="56">
        <v>14</v>
      </c>
      <c r="C608" s="92" t="s">
        <v>1612</v>
      </c>
      <c r="D608" s="58" t="s">
        <v>364</v>
      </c>
      <c r="E608" s="59" t="s">
        <v>221</v>
      </c>
      <c r="F608" s="95" t="s">
        <v>2373</v>
      </c>
      <c r="G608" s="95" t="s">
        <v>769</v>
      </c>
      <c r="H608" s="60"/>
      <c r="I608" s="61"/>
      <c r="J608" s="61"/>
      <c r="K608" s="61"/>
      <c r="L608" s="173" t="s">
        <v>97</v>
      </c>
      <c r="M608" s="174"/>
      <c r="N608" s="175"/>
    </row>
    <row r="609" spans="1:14" ht="20.100000000000001" customHeight="1">
      <c r="A609">
        <v>343</v>
      </c>
      <c r="B609" s="56">
        <v>15</v>
      </c>
      <c r="C609" s="92" t="s">
        <v>1528</v>
      </c>
      <c r="D609" s="58" t="s">
        <v>2382</v>
      </c>
      <c r="E609" s="59" t="s">
        <v>83</v>
      </c>
      <c r="F609" s="95" t="s">
        <v>2373</v>
      </c>
      <c r="G609" s="95" t="s">
        <v>822</v>
      </c>
      <c r="H609" s="60"/>
      <c r="I609" s="61"/>
      <c r="J609" s="61"/>
      <c r="K609" s="61"/>
      <c r="L609" s="173" t="s">
        <v>97</v>
      </c>
      <c r="M609" s="174"/>
      <c r="N609" s="175"/>
    </row>
    <row r="610" spans="1:14" ht="20.100000000000001" customHeight="1">
      <c r="A610">
        <v>344</v>
      </c>
      <c r="B610" s="56">
        <v>16</v>
      </c>
      <c r="C610" s="92" t="s">
        <v>1149</v>
      </c>
      <c r="D610" s="58" t="s">
        <v>577</v>
      </c>
      <c r="E610" s="59" t="s">
        <v>313</v>
      </c>
      <c r="F610" s="95" t="s">
        <v>2373</v>
      </c>
      <c r="G610" s="95" t="s">
        <v>733</v>
      </c>
      <c r="H610" s="60"/>
      <c r="I610" s="61"/>
      <c r="J610" s="61"/>
      <c r="K610" s="61"/>
      <c r="L610" s="173" t="s">
        <v>97</v>
      </c>
      <c r="M610" s="174"/>
      <c r="N610" s="175"/>
    </row>
    <row r="611" spans="1:14" ht="20.100000000000001" customHeight="1">
      <c r="A611">
        <v>345</v>
      </c>
      <c r="B611" s="56">
        <v>17</v>
      </c>
      <c r="C611" s="92" t="s">
        <v>2383</v>
      </c>
      <c r="D611" s="58" t="s">
        <v>2384</v>
      </c>
      <c r="E611" s="59" t="s">
        <v>143</v>
      </c>
      <c r="F611" s="95" t="s">
        <v>2373</v>
      </c>
      <c r="G611" s="95" t="s">
        <v>608</v>
      </c>
      <c r="H611" s="60"/>
      <c r="I611" s="61"/>
      <c r="J611" s="61"/>
      <c r="K611" s="61"/>
      <c r="L611" s="173" t="s">
        <v>98</v>
      </c>
      <c r="M611" s="174"/>
      <c r="N611" s="175"/>
    </row>
    <row r="612" spans="1:14" ht="20.100000000000001" customHeight="1">
      <c r="A612">
        <v>346</v>
      </c>
      <c r="B612" s="56">
        <v>18</v>
      </c>
      <c r="C612" s="92" t="s">
        <v>1121</v>
      </c>
      <c r="D612" s="58" t="s">
        <v>2385</v>
      </c>
      <c r="E612" s="59" t="s">
        <v>226</v>
      </c>
      <c r="F612" s="95" t="s">
        <v>2373</v>
      </c>
      <c r="G612" s="95" t="s">
        <v>748</v>
      </c>
      <c r="H612" s="60"/>
      <c r="I612" s="61"/>
      <c r="J612" s="61"/>
      <c r="K612" s="61"/>
      <c r="L612" s="173" t="s">
        <v>97</v>
      </c>
      <c r="M612" s="174"/>
      <c r="N612" s="175"/>
    </row>
    <row r="613" spans="1:14" ht="20.100000000000001" customHeight="1">
      <c r="A613">
        <v>347</v>
      </c>
      <c r="B613" s="56">
        <v>19</v>
      </c>
      <c r="C613" s="92" t="s">
        <v>1109</v>
      </c>
      <c r="D613" s="58" t="s">
        <v>2386</v>
      </c>
      <c r="E613" s="59" t="s">
        <v>151</v>
      </c>
      <c r="F613" s="95" t="s">
        <v>2373</v>
      </c>
      <c r="G613" s="95" t="s">
        <v>732</v>
      </c>
      <c r="H613" s="60"/>
      <c r="I613" s="61"/>
      <c r="J613" s="61"/>
      <c r="K613" s="61"/>
      <c r="L613" s="173" t="s">
        <v>97</v>
      </c>
      <c r="M613" s="174"/>
      <c r="N613" s="175"/>
    </row>
    <row r="614" spans="1:14" ht="20.100000000000001" customHeight="1">
      <c r="A614">
        <v>348</v>
      </c>
      <c r="B614" s="56">
        <v>20</v>
      </c>
      <c r="C614" s="92" t="s">
        <v>2132</v>
      </c>
      <c r="D614" s="58" t="s">
        <v>441</v>
      </c>
      <c r="E614" s="59" t="s">
        <v>157</v>
      </c>
      <c r="F614" s="95" t="s">
        <v>2373</v>
      </c>
      <c r="G614" s="95" t="s">
        <v>97</v>
      </c>
      <c r="H614" s="60"/>
      <c r="I614" s="61"/>
      <c r="J614" s="61"/>
      <c r="K614" s="61"/>
      <c r="L614" s="173" t="s">
        <v>97</v>
      </c>
      <c r="M614" s="174"/>
      <c r="N614" s="175"/>
    </row>
    <row r="615" spans="1:14" ht="20.100000000000001" customHeight="1">
      <c r="A615">
        <v>349</v>
      </c>
      <c r="B615" s="56">
        <v>21</v>
      </c>
      <c r="C615" s="92" t="s">
        <v>2131</v>
      </c>
      <c r="D615" s="58" t="s">
        <v>518</v>
      </c>
      <c r="E615" s="59" t="s">
        <v>85</v>
      </c>
      <c r="F615" s="95" t="s">
        <v>2373</v>
      </c>
      <c r="G615" s="95" t="s">
        <v>97</v>
      </c>
      <c r="H615" s="60"/>
      <c r="I615" s="61"/>
      <c r="J615" s="61"/>
      <c r="K615" s="61"/>
      <c r="L615" s="173" t="s">
        <v>97</v>
      </c>
      <c r="M615" s="174"/>
      <c r="N615" s="175"/>
    </row>
    <row r="616" spans="1:14" ht="20.100000000000001" customHeight="1">
      <c r="A616">
        <v>350</v>
      </c>
      <c r="B616" s="56">
        <v>22</v>
      </c>
      <c r="C616" s="92" t="s">
        <v>1965</v>
      </c>
      <c r="D616" s="58" t="s">
        <v>707</v>
      </c>
      <c r="E616" s="59" t="s">
        <v>107</v>
      </c>
      <c r="F616" s="95" t="s">
        <v>2373</v>
      </c>
      <c r="G616" s="95" t="s">
        <v>2068</v>
      </c>
      <c r="H616" s="60"/>
      <c r="I616" s="61"/>
      <c r="J616" s="61"/>
      <c r="K616" s="61"/>
      <c r="L616" s="173" t="s">
        <v>97</v>
      </c>
      <c r="M616" s="174"/>
      <c r="N616" s="175"/>
    </row>
    <row r="617" spans="1:14" ht="20.100000000000001" customHeight="1">
      <c r="A617">
        <v>351</v>
      </c>
      <c r="B617" s="56">
        <v>23</v>
      </c>
      <c r="C617" s="92" t="s">
        <v>1249</v>
      </c>
      <c r="D617" s="58" t="s">
        <v>2387</v>
      </c>
      <c r="E617" s="59" t="s">
        <v>130</v>
      </c>
      <c r="F617" s="95" t="s">
        <v>2373</v>
      </c>
      <c r="G617" s="95" t="s">
        <v>830</v>
      </c>
      <c r="H617" s="60"/>
      <c r="I617" s="61"/>
      <c r="J617" s="61"/>
      <c r="K617" s="61"/>
      <c r="L617" s="173" t="s">
        <v>97</v>
      </c>
      <c r="M617" s="174"/>
      <c r="N617" s="175"/>
    </row>
    <row r="618" spans="1:14" ht="20.100000000000001" customHeight="1">
      <c r="A618">
        <v>352</v>
      </c>
      <c r="B618" s="56">
        <v>24</v>
      </c>
      <c r="C618" s="92" t="s">
        <v>895</v>
      </c>
      <c r="D618" s="58" t="s">
        <v>429</v>
      </c>
      <c r="E618" s="59" t="s">
        <v>408</v>
      </c>
      <c r="F618" s="95" t="s">
        <v>2373</v>
      </c>
      <c r="G618" s="95" t="s">
        <v>605</v>
      </c>
      <c r="H618" s="60"/>
      <c r="I618" s="61"/>
      <c r="J618" s="61"/>
      <c r="K618" s="61"/>
      <c r="L618" s="173" t="s">
        <v>97</v>
      </c>
      <c r="M618" s="174"/>
      <c r="N618" s="175"/>
    </row>
    <row r="619" spans="1:14" ht="20.100000000000001" customHeight="1">
      <c r="A619">
        <v>353</v>
      </c>
      <c r="B619" s="56">
        <v>25</v>
      </c>
      <c r="C619" s="92" t="s">
        <v>2388</v>
      </c>
      <c r="D619" s="58" t="s">
        <v>2389</v>
      </c>
      <c r="E619" s="59" t="s">
        <v>275</v>
      </c>
      <c r="F619" s="95" t="s">
        <v>2373</v>
      </c>
      <c r="G619" s="95" t="s">
        <v>814</v>
      </c>
      <c r="H619" s="60"/>
      <c r="I619" s="61"/>
      <c r="J619" s="61"/>
      <c r="K619" s="61"/>
      <c r="L619" s="173" t="s">
        <v>98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97</v>
      </c>
      <c r="D620" s="58" t="s">
        <v>97</v>
      </c>
      <c r="E620" s="59" t="s">
        <v>97</v>
      </c>
      <c r="F620" s="95" t="s">
        <v>97</v>
      </c>
      <c r="G620" s="95" t="s">
        <v>97</v>
      </c>
      <c r="H620" s="60"/>
      <c r="I620" s="61"/>
      <c r="J620" s="61"/>
      <c r="K620" s="61"/>
      <c r="L620" s="173" t="s">
        <v>97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97</v>
      </c>
      <c r="D621" s="58" t="s">
        <v>97</v>
      </c>
      <c r="E621" s="59" t="s">
        <v>97</v>
      </c>
      <c r="F621" s="95" t="s">
        <v>97</v>
      </c>
      <c r="G621" s="95" t="s">
        <v>97</v>
      </c>
      <c r="H621" s="60"/>
      <c r="I621" s="61"/>
      <c r="J621" s="61"/>
      <c r="K621" s="61"/>
      <c r="L621" s="173" t="s">
        <v>97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97</v>
      </c>
      <c r="D622" s="58" t="s">
        <v>97</v>
      </c>
      <c r="E622" s="59" t="s">
        <v>97</v>
      </c>
      <c r="F622" s="95" t="s">
        <v>97</v>
      </c>
      <c r="G622" s="95" t="s">
        <v>97</v>
      </c>
      <c r="H622" s="60"/>
      <c r="I622" s="61"/>
      <c r="J622" s="61"/>
      <c r="K622" s="61"/>
      <c r="L622" s="173" t="s">
        <v>97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97</v>
      </c>
      <c r="D623" s="58" t="s">
        <v>97</v>
      </c>
      <c r="E623" s="59" t="s">
        <v>97</v>
      </c>
      <c r="F623" s="95" t="s">
        <v>97</v>
      </c>
      <c r="G623" s="95" t="s">
        <v>97</v>
      </c>
      <c r="H623" s="60"/>
      <c r="I623" s="61"/>
      <c r="J623" s="61"/>
      <c r="K623" s="61"/>
      <c r="L623" s="173" t="s">
        <v>97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97</v>
      </c>
      <c r="D624" s="58" t="s">
        <v>97</v>
      </c>
      <c r="E624" s="59" t="s">
        <v>97</v>
      </c>
      <c r="F624" s="95" t="s">
        <v>97</v>
      </c>
      <c r="G624" s="95" t="s">
        <v>97</v>
      </c>
      <c r="H624" s="64"/>
      <c r="I624" s="65"/>
      <c r="J624" s="65"/>
      <c r="K624" s="65"/>
      <c r="L624" s="173" t="s">
        <v>97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100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99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3098</v>
      </c>
      <c r="I631" s="100">
        <v>64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2126</v>
      </c>
      <c r="G633" s="170"/>
      <c r="H633" s="170"/>
      <c r="I633" s="170"/>
      <c r="J633" s="170"/>
      <c r="K633" s="170"/>
      <c r="L633" s="49" t="s">
        <v>3023</v>
      </c>
    </row>
    <row r="634" spans="1:15" s="47" customFormat="1">
      <c r="C634" s="186" t="s">
        <v>849</v>
      </c>
      <c r="D634" s="186"/>
      <c r="E634" s="50" t="s">
        <v>661</v>
      </c>
      <c r="F634" s="187" t="s">
        <v>3072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3073</v>
      </c>
      <c r="D635" s="171" t="s">
        <v>3074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3099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354</v>
      </c>
      <c r="B640" s="56">
        <v>1</v>
      </c>
      <c r="C640" s="92" t="s">
        <v>1761</v>
      </c>
      <c r="D640" s="58" t="s">
        <v>320</v>
      </c>
      <c r="E640" s="59" t="s">
        <v>275</v>
      </c>
      <c r="F640" s="95" t="s">
        <v>2373</v>
      </c>
      <c r="G640" s="95" t="s">
        <v>803</v>
      </c>
      <c r="H640" s="60"/>
      <c r="I640" s="61"/>
      <c r="J640" s="61"/>
      <c r="K640" s="61"/>
      <c r="L640" s="183" t="s">
        <v>97</v>
      </c>
      <c r="M640" s="184"/>
      <c r="N640" s="185"/>
    </row>
    <row r="641" spans="1:14" ht="20.100000000000001" customHeight="1">
      <c r="A641">
        <v>355</v>
      </c>
      <c r="B641" s="56">
        <v>2</v>
      </c>
      <c r="C641" s="92" t="s">
        <v>1882</v>
      </c>
      <c r="D641" s="58" t="s">
        <v>2390</v>
      </c>
      <c r="E641" s="59" t="s">
        <v>147</v>
      </c>
      <c r="F641" s="95" t="s">
        <v>2373</v>
      </c>
      <c r="G641" s="95" t="s">
        <v>807</v>
      </c>
      <c r="H641" s="60"/>
      <c r="I641" s="61"/>
      <c r="J641" s="61"/>
      <c r="K641" s="61"/>
      <c r="L641" s="173" t="s">
        <v>97</v>
      </c>
      <c r="M641" s="174"/>
      <c r="N641" s="175"/>
    </row>
    <row r="642" spans="1:14" ht="20.100000000000001" customHeight="1">
      <c r="A642">
        <v>356</v>
      </c>
      <c r="B642" s="56">
        <v>3</v>
      </c>
      <c r="C642" s="92" t="s">
        <v>1122</v>
      </c>
      <c r="D642" s="58" t="s">
        <v>2391</v>
      </c>
      <c r="E642" s="59" t="s">
        <v>346</v>
      </c>
      <c r="F642" s="95" t="s">
        <v>2373</v>
      </c>
      <c r="G642" s="95" t="s">
        <v>748</v>
      </c>
      <c r="H642" s="60"/>
      <c r="I642" s="61"/>
      <c r="J642" s="61"/>
      <c r="K642" s="61"/>
      <c r="L642" s="173" t="s">
        <v>97</v>
      </c>
      <c r="M642" s="174"/>
      <c r="N642" s="175"/>
    </row>
    <row r="643" spans="1:14" ht="20.100000000000001" customHeight="1">
      <c r="A643">
        <v>357</v>
      </c>
      <c r="B643" s="56">
        <v>4</v>
      </c>
      <c r="C643" s="92" t="s">
        <v>2392</v>
      </c>
      <c r="D643" s="58" t="s">
        <v>2393</v>
      </c>
      <c r="E643" s="59" t="s">
        <v>345</v>
      </c>
      <c r="F643" s="95" t="s">
        <v>2373</v>
      </c>
      <c r="G643" s="95" t="s">
        <v>820</v>
      </c>
      <c r="H643" s="60"/>
      <c r="I643" s="61"/>
      <c r="J643" s="61"/>
      <c r="K643" s="61"/>
      <c r="L643" s="173" t="s">
        <v>98</v>
      </c>
      <c r="M643" s="174"/>
      <c r="N643" s="175"/>
    </row>
    <row r="644" spans="1:14" ht="20.100000000000001" customHeight="1">
      <c r="A644">
        <v>358</v>
      </c>
      <c r="B644" s="56">
        <v>5</v>
      </c>
      <c r="C644" s="92" t="s">
        <v>1123</v>
      </c>
      <c r="D644" s="58" t="s">
        <v>2394</v>
      </c>
      <c r="E644" s="59" t="s">
        <v>250</v>
      </c>
      <c r="F644" s="95" t="s">
        <v>2373</v>
      </c>
      <c r="G644" s="95" t="s">
        <v>748</v>
      </c>
      <c r="H644" s="60"/>
      <c r="I644" s="61"/>
      <c r="J644" s="61"/>
      <c r="K644" s="61"/>
      <c r="L644" s="173" t="s">
        <v>97</v>
      </c>
      <c r="M644" s="174"/>
      <c r="N644" s="175"/>
    </row>
    <row r="645" spans="1:14" ht="20.100000000000001" customHeight="1">
      <c r="A645">
        <v>359</v>
      </c>
      <c r="B645" s="56">
        <v>6</v>
      </c>
      <c r="C645" s="92" t="s">
        <v>2093</v>
      </c>
      <c r="D645" s="58" t="s">
        <v>2395</v>
      </c>
      <c r="E645" s="59" t="s">
        <v>170</v>
      </c>
      <c r="F645" s="95" t="s">
        <v>2373</v>
      </c>
      <c r="G645" s="95" t="s">
        <v>2073</v>
      </c>
      <c r="H645" s="60"/>
      <c r="I645" s="61"/>
      <c r="J645" s="61"/>
      <c r="K645" s="61"/>
      <c r="L645" s="173" t="s">
        <v>97</v>
      </c>
      <c r="M645" s="174"/>
      <c r="N645" s="175"/>
    </row>
    <row r="646" spans="1:14" ht="20.100000000000001" customHeight="1">
      <c r="A646">
        <v>360</v>
      </c>
      <c r="B646" s="56">
        <v>7</v>
      </c>
      <c r="C646" s="92" t="s">
        <v>1124</v>
      </c>
      <c r="D646" s="58" t="s">
        <v>2247</v>
      </c>
      <c r="E646" s="59" t="s">
        <v>246</v>
      </c>
      <c r="F646" s="95" t="s">
        <v>2373</v>
      </c>
      <c r="G646" s="95" t="s">
        <v>748</v>
      </c>
      <c r="H646" s="60"/>
      <c r="I646" s="61"/>
      <c r="J646" s="61"/>
      <c r="K646" s="61"/>
      <c r="L646" s="173" t="s">
        <v>97</v>
      </c>
      <c r="M646" s="174"/>
      <c r="N646" s="175"/>
    </row>
    <row r="647" spans="1:14" ht="20.100000000000001" customHeight="1">
      <c r="A647">
        <v>361</v>
      </c>
      <c r="B647" s="56">
        <v>8</v>
      </c>
      <c r="C647" s="92" t="s">
        <v>2396</v>
      </c>
      <c r="D647" s="58" t="s">
        <v>709</v>
      </c>
      <c r="E647" s="59" t="s">
        <v>385</v>
      </c>
      <c r="F647" s="95" t="s">
        <v>2373</v>
      </c>
      <c r="G647" s="95" t="s">
        <v>816</v>
      </c>
      <c r="H647" s="60"/>
      <c r="I647" s="61"/>
      <c r="J647" s="61"/>
      <c r="K647" s="61"/>
      <c r="L647" s="173" t="s">
        <v>98</v>
      </c>
      <c r="M647" s="174"/>
      <c r="N647" s="175"/>
    </row>
    <row r="648" spans="1:14" ht="20.100000000000001" customHeight="1">
      <c r="A648">
        <v>362</v>
      </c>
      <c r="B648" s="56">
        <v>9</v>
      </c>
      <c r="C648" s="92" t="s">
        <v>1999</v>
      </c>
      <c r="D648" s="58" t="s">
        <v>493</v>
      </c>
      <c r="E648" s="59" t="s">
        <v>337</v>
      </c>
      <c r="F648" s="95" t="s">
        <v>2373</v>
      </c>
      <c r="G648" s="95" t="s">
        <v>830</v>
      </c>
      <c r="H648" s="60"/>
      <c r="I648" s="61"/>
      <c r="J648" s="61"/>
      <c r="K648" s="61"/>
      <c r="L648" s="173" t="s">
        <v>97</v>
      </c>
      <c r="M648" s="174"/>
      <c r="N648" s="175"/>
    </row>
    <row r="649" spans="1:14" ht="20.100000000000001" customHeight="1">
      <c r="A649">
        <v>363</v>
      </c>
      <c r="B649" s="56">
        <v>10</v>
      </c>
      <c r="C649" s="92" t="s">
        <v>2397</v>
      </c>
      <c r="D649" s="58" t="s">
        <v>2398</v>
      </c>
      <c r="E649" s="59" t="s">
        <v>135</v>
      </c>
      <c r="F649" s="95" t="s">
        <v>2373</v>
      </c>
      <c r="G649" s="95" t="s">
        <v>610</v>
      </c>
      <c r="H649" s="60"/>
      <c r="I649" s="61"/>
      <c r="J649" s="61"/>
      <c r="K649" s="61"/>
      <c r="L649" s="173" t="s">
        <v>98</v>
      </c>
      <c r="M649" s="174"/>
      <c r="N649" s="175"/>
    </row>
    <row r="650" spans="1:14" ht="20.100000000000001" customHeight="1">
      <c r="A650">
        <v>364</v>
      </c>
      <c r="B650" s="56">
        <v>11</v>
      </c>
      <c r="C650" s="92" t="s">
        <v>1547</v>
      </c>
      <c r="D650" s="58" t="s">
        <v>2399</v>
      </c>
      <c r="E650" s="59" t="s">
        <v>148</v>
      </c>
      <c r="F650" s="95" t="s">
        <v>2373</v>
      </c>
      <c r="G650" s="95" t="s">
        <v>822</v>
      </c>
      <c r="H650" s="60"/>
      <c r="I650" s="61"/>
      <c r="J650" s="61"/>
      <c r="K650" s="61"/>
      <c r="L650" s="173" t="s">
        <v>97</v>
      </c>
      <c r="M650" s="174"/>
      <c r="N650" s="175"/>
    </row>
    <row r="651" spans="1:14" ht="20.100000000000001" customHeight="1">
      <c r="A651">
        <v>365</v>
      </c>
      <c r="B651" s="56">
        <v>12</v>
      </c>
      <c r="C651" s="92" t="s">
        <v>1955</v>
      </c>
      <c r="D651" s="58" t="s">
        <v>2400</v>
      </c>
      <c r="E651" s="59" t="s">
        <v>386</v>
      </c>
      <c r="F651" s="95" t="s">
        <v>2373</v>
      </c>
      <c r="G651" s="95" t="s">
        <v>794</v>
      </c>
      <c r="H651" s="60"/>
      <c r="I651" s="61"/>
      <c r="J651" s="61"/>
      <c r="K651" s="61"/>
      <c r="L651" s="173" t="s">
        <v>97</v>
      </c>
      <c r="M651" s="174"/>
      <c r="N651" s="175"/>
    </row>
    <row r="652" spans="1:14" ht="20.100000000000001" customHeight="1">
      <c r="A652">
        <v>366</v>
      </c>
      <c r="B652" s="56">
        <v>13</v>
      </c>
      <c r="C652" s="92" t="s">
        <v>2011</v>
      </c>
      <c r="D652" s="58" t="s">
        <v>432</v>
      </c>
      <c r="E652" s="59" t="s">
        <v>116</v>
      </c>
      <c r="F652" s="95" t="s">
        <v>2401</v>
      </c>
      <c r="G652" s="95" t="s">
        <v>836</v>
      </c>
      <c r="H652" s="60"/>
      <c r="I652" s="61"/>
      <c r="J652" s="61"/>
      <c r="K652" s="61"/>
      <c r="L652" s="173" t="s">
        <v>97</v>
      </c>
      <c r="M652" s="174"/>
      <c r="N652" s="175"/>
    </row>
    <row r="653" spans="1:14" ht="20.100000000000001" customHeight="1">
      <c r="A653">
        <v>367</v>
      </c>
      <c r="B653" s="56">
        <v>14</v>
      </c>
      <c r="C653" s="92" t="s">
        <v>1974</v>
      </c>
      <c r="D653" s="58" t="s">
        <v>715</v>
      </c>
      <c r="E653" s="59" t="s">
        <v>225</v>
      </c>
      <c r="F653" s="95" t="s">
        <v>2401</v>
      </c>
      <c r="G653" s="95" t="s">
        <v>775</v>
      </c>
      <c r="H653" s="60"/>
      <c r="I653" s="61"/>
      <c r="J653" s="61"/>
      <c r="K653" s="61"/>
      <c r="L653" s="173" t="s">
        <v>97</v>
      </c>
      <c r="M653" s="174"/>
      <c r="N653" s="175"/>
    </row>
    <row r="654" spans="1:14" ht="20.100000000000001" customHeight="1">
      <c r="A654">
        <v>368</v>
      </c>
      <c r="B654" s="56">
        <v>15</v>
      </c>
      <c r="C654" s="92" t="s">
        <v>1383</v>
      </c>
      <c r="D654" s="58" t="s">
        <v>524</v>
      </c>
      <c r="E654" s="59" t="s">
        <v>229</v>
      </c>
      <c r="F654" s="95" t="s">
        <v>2401</v>
      </c>
      <c r="G654" s="95" t="s">
        <v>815</v>
      </c>
      <c r="H654" s="60"/>
      <c r="I654" s="61"/>
      <c r="J654" s="61"/>
      <c r="K654" s="61"/>
      <c r="L654" s="173" t="s">
        <v>97</v>
      </c>
      <c r="M654" s="174"/>
      <c r="N654" s="175"/>
    </row>
    <row r="655" spans="1:14" ht="20.100000000000001" customHeight="1">
      <c r="A655">
        <v>369</v>
      </c>
      <c r="B655" s="56">
        <v>16</v>
      </c>
      <c r="C655" s="92" t="s">
        <v>1454</v>
      </c>
      <c r="D655" s="58" t="s">
        <v>347</v>
      </c>
      <c r="E655" s="59" t="s">
        <v>307</v>
      </c>
      <c r="F655" s="95" t="s">
        <v>2401</v>
      </c>
      <c r="G655" s="95" t="s">
        <v>795</v>
      </c>
      <c r="H655" s="60"/>
      <c r="I655" s="61"/>
      <c r="J655" s="61"/>
      <c r="K655" s="61"/>
      <c r="L655" s="173" t="s">
        <v>97</v>
      </c>
      <c r="M655" s="174"/>
      <c r="N655" s="175"/>
    </row>
    <row r="656" spans="1:14" ht="20.100000000000001" customHeight="1">
      <c r="A656">
        <v>370</v>
      </c>
      <c r="B656" s="56">
        <v>17</v>
      </c>
      <c r="C656" s="92" t="s">
        <v>1916</v>
      </c>
      <c r="D656" s="58" t="s">
        <v>2402</v>
      </c>
      <c r="E656" s="59" t="s">
        <v>362</v>
      </c>
      <c r="F656" s="95" t="s">
        <v>2401</v>
      </c>
      <c r="G656" s="95" t="s">
        <v>836</v>
      </c>
      <c r="H656" s="60"/>
      <c r="I656" s="61"/>
      <c r="J656" s="61"/>
      <c r="K656" s="61"/>
      <c r="L656" s="173" t="s">
        <v>97</v>
      </c>
      <c r="M656" s="174"/>
      <c r="N656" s="175"/>
    </row>
    <row r="657" spans="1:14" ht="20.100000000000001" customHeight="1">
      <c r="A657">
        <v>0</v>
      </c>
      <c r="B657" s="56">
        <v>18</v>
      </c>
      <c r="C657" s="92" t="s">
        <v>97</v>
      </c>
      <c r="D657" s="58" t="s">
        <v>97</v>
      </c>
      <c r="E657" s="59" t="s">
        <v>97</v>
      </c>
      <c r="F657" s="95" t="s">
        <v>97</v>
      </c>
      <c r="G657" s="95" t="s">
        <v>97</v>
      </c>
      <c r="H657" s="60"/>
      <c r="I657" s="61"/>
      <c r="J657" s="61"/>
      <c r="K657" s="61"/>
      <c r="L657" s="173" t="s">
        <v>97</v>
      </c>
      <c r="M657" s="174"/>
      <c r="N657" s="175"/>
    </row>
    <row r="658" spans="1:14" ht="20.100000000000001" customHeight="1">
      <c r="A658">
        <v>0</v>
      </c>
      <c r="B658" s="56">
        <v>19</v>
      </c>
      <c r="C658" s="92" t="s">
        <v>97</v>
      </c>
      <c r="D658" s="58" t="s">
        <v>97</v>
      </c>
      <c r="E658" s="59" t="s">
        <v>97</v>
      </c>
      <c r="F658" s="95" t="s">
        <v>97</v>
      </c>
      <c r="G658" s="95" t="s">
        <v>97</v>
      </c>
      <c r="H658" s="60"/>
      <c r="I658" s="61"/>
      <c r="J658" s="61"/>
      <c r="K658" s="61"/>
      <c r="L658" s="173" t="s">
        <v>97</v>
      </c>
      <c r="M658" s="174"/>
      <c r="N658" s="175"/>
    </row>
    <row r="659" spans="1:14" ht="20.100000000000001" customHeight="1">
      <c r="A659">
        <v>0</v>
      </c>
      <c r="B659" s="56">
        <v>20</v>
      </c>
      <c r="C659" s="92" t="s">
        <v>97</v>
      </c>
      <c r="D659" s="58" t="s">
        <v>97</v>
      </c>
      <c r="E659" s="59" t="s">
        <v>97</v>
      </c>
      <c r="F659" s="95" t="s">
        <v>97</v>
      </c>
      <c r="G659" s="95" t="s">
        <v>97</v>
      </c>
      <c r="H659" s="60"/>
      <c r="I659" s="61"/>
      <c r="J659" s="61"/>
      <c r="K659" s="61"/>
      <c r="L659" s="173" t="s">
        <v>97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97</v>
      </c>
      <c r="D660" s="58" t="s">
        <v>97</v>
      </c>
      <c r="E660" s="59" t="s">
        <v>97</v>
      </c>
      <c r="F660" s="95" t="s">
        <v>97</v>
      </c>
      <c r="G660" s="95" t="s">
        <v>97</v>
      </c>
      <c r="H660" s="60"/>
      <c r="I660" s="61"/>
      <c r="J660" s="61"/>
      <c r="K660" s="61"/>
      <c r="L660" s="173" t="s">
        <v>97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97</v>
      </c>
      <c r="D661" s="58" t="s">
        <v>97</v>
      </c>
      <c r="E661" s="59" t="s">
        <v>97</v>
      </c>
      <c r="F661" s="95" t="s">
        <v>97</v>
      </c>
      <c r="G661" s="95" t="s">
        <v>97</v>
      </c>
      <c r="H661" s="60"/>
      <c r="I661" s="61"/>
      <c r="J661" s="61"/>
      <c r="K661" s="61"/>
      <c r="L661" s="173" t="s">
        <v>97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97</v>
      </c>
      <c r="D662" s="58" t="s">
        <v>97</v>
      </c>
      <c r="E662" s="59" t="s">
        <v>97</v>
      </c>
      <c r="F662" s="95" t="s">
        <v>97</v>
      </c>
      <c r="G662" s="95" t="s">
        <v>97</v>
      </c>
      <c r="H662" s="60"/>
      <c r="I662" s="61"/>
      <c r="J662" s="61"/>
      <c r="K662" s="61"/>
      <c r="L662" s="173" t="s">
        <v>97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97</v>
      </c>
      <c r="D663" s="58" t="s">
        <v>97</v>
      </c>
      <c r="E663" s="59" t="s">
        <v>97</v>
      </c>
      <c r="F663" s="95" t="s">
        <v>97</v>
      </c>
      <c r="G663" s="95" t="s">
        <v>97</v>
      </c>
      <c r="H663" s="60"/>
      <c r="I663" s="61"/>
      <c r="J663" s="61"/>
      <c r="K663" s="61"/>
      <c r="L663" s="173" t="s">
        <v>97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97</v>
      </c>
      <c r="D664" s="58" t="s">
        <v>97</v>
      </c>
      <c r="E664" s="59" t="s">
        <v>97</v>
      </c>
      <c r="F664" s="95" t="s">
        <v>97</v>
      </c>
      <c r="G664" s="95" t="s">
        <v>97</v>
      </c>
      <c r="H664" s="60"/>
      <c r="I664" s="61"/>
      <c r="J664" s="61"/>
      <c r="K664" s="61"/>
      <c r="L664" s="173" t="s">
        <v>97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97</v>
      </c>
      <c r="D665" s="58" t="s">
        <v>97</v>
      </c>
      <c r="E665" s="59" t="s">
        <v>97</v>
      </c>
      <c r="F665" s="95" t="s">
        <v>97</v>
      </c>
      <c r="G665" s="95" t="s">
        <v>97</v>
      </c>
      <c r="H665" s="60"/>
      <c r="I665" s="61"/>
      <c r="J665" s="61"/>
      <c r="K665" s="61"/>
      <c r="L665" s="173" t="s">
        <v>97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97</v>
      </c>
      <c r="D666" s="58" t="s">
        <v>97</v>
      </c>
      <c r="E666" s="59" t="s">
        <v>97</v>
      </c>
      <c r="F666" s="95" t="s">
        <v>97</v>
      </c>
      <c r="G666" s="95" t="s">
        <v>97</v>
      </c>
      <c r="H666" s="60"/>
      <c r="I666" s="61"/>
      <c r="J666" s="61"/>
      <c r="K666" s="61"/>
      <c r="L666" s="173" t="s">
        <v>97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97</v>
      </c>
      <c r="D667" s="58" t="s">
        <v>97</v>
      </c>
      <c r="E667" s="59" t="s">
        <v>97</v>
      </c>
      <c r="F667" s="95" t="s">
        <v>97</v>
      </c>
      <c r="G667" s="95" t="s">
        <v>97</v>
      </c>
      <c r="H667" s="60"/>
      <c r="I667" s="61"/>
      <c r="J667" s="61"/>
      <c r="K667" s="61"/>
      <c r="L667" s="173" t="s">
        <v>97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97</v>
      </c>
      <c r="D668" s="58" t="s">
        <v>97</v>
      </c>
      <c r="E668" s="59" t="s">
        <v>97</v>
      </c>
      <c r="F668" s="95" t="s">
        <v>97</v>
      </c>
      <c r="G668" s="95" t="s">
        <v>97</v>
      </c>
      <c r="H668" s="60"/>
      <c r="I668" s="61"/>
      <c r="J668" s="61"/>
      <c r="K668" s="61"/>
      <c r="L668" s="173" t="s">
        <v>97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97</v>
      </c>
      <c r="D669" s="58" t="s">
        <v>97</v>
      </c>
      <c r="E669" s="59" t="s">
        <v>97</v>
      </c>
      <c r="F669" s="95" t="s">
        <v>97</v>
      </c>
      <c r="G669" s="95" t="s">
        <v>97</v>
      </c>
      <c r="H669" s="64"/>
      <c r="I669" s="65"/>
      <c r="J669" s="65"/>
      <c r="K669" s="65"/>
      <c r="L669" s="173" t="s">
        <v>97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100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99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3100</v>
      </c>
      <c r="I676" s="100">
        <v>64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2126</v>
      </c>
      <c r="G678" s="170"/>
      <c r="H678" s="170"/>
      <c r="I678" s="170"/>
      <c r="J678" s="170"/>
      <c r="K678" s="170"/>
      <c r="L678" s="49" t="s">
        <v>3024</v>
      </c>
    </row>
    <row r="679" spans="1:15" s="47" customFormat="1">
      <c r="C679" s="186" t="s">
        <v>849</v>
      </c>
      <c r="D679" s="186"/>
      <c r="E679" s="50" t="s">
        <v>662</v>
      </c>
      <c r="F679" s="187" t="s">
        <v>3072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3073</v>
      </c>
      <c r="D680" s="171" t="s">
        <v>3074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3101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371</v>
      </c>
      <c r="B685" s="56">
        <v>1</v>
      </c>
      <c r="C685" s="92" t="s">
        <v>1455</v>
      </c>
      <c r="D685" s="58" t="s">
        <v>150</v>
      </c>
      <c r="E685" s="59" t="s">
        <v>227</v>
      </c>
      <c r="F685" s="95" t="s">
        <v>2401</v>
      </c>
      <c r="G685" s="95" t="s">
        <v>795</v>
      </c>
      <c r="H685" s="60"/>
      <c r="I685" s="61"/>
      <c r="J685" s="61"/>
      <c r="K685" s="61"/>
      <c r="L685" s="183" t="s">
        <v>97</v>
      </c>
      <c r="M685" s="184"/>
      <c r="N685" s="185"/>
    </row>
    <row r="686" spans="1:15" ht="20.100000000000001" customHeight="1">
      <c r="A686">
        <v>372</v>
      </c>
      <c r="B686" s="56">
        <v>2</v>
      </c>
      <c r="C686" s="92" t="s">
        <v>2014</v>
      </c>
      <c r="D686" s="58" t="s">
        <v>92</v>
      </c>
      <c r="E686" s="59" t="s">
        <v>155</v>
      </c>
      <c r="F686" s="95" t="s">
        <v>2401</v>
      </c>
      <c r="G686" s="95" t="s">
        <v>775</v>
      </c>
      <c r="H686" s="60"/>
      <c r="I686" s="61"/>
      <c r="J686" s="61"/>
      <c r="K686" s="61"/>
      <c r="L686" s="173" t="s">
        <v>97</v>
      </c>
      <c r="M686" s="174"/>
      <c r="N686" s="175"/>
    </row>
    <row r="687" spans="1:15" ht="20.100000000000001" customHeight="1">
      <c r="A687">
        <v>373</v>
      </c>
      <c r="B687" s="56">
        <v>3</v>
      </c>
      <c r="C687" s="92" t="s">
        <v>2403</v>
      </c>
      <c r="D687" s="58" t="s">
        <v>92</v>
      </c>
      <c r="E687" s="59" t="s">
        <v>506</v>
      </c>
      <c r="F687" s="95" t="s">
        <v>2401</v>
      </c>
      <c r="G687" s="95" t="s">
        <v>775</v>
      </c>
      <c r="H687" s="60"/>
      <c r="I687" s="61"/>
      <c r="J687" s="61"/>
      <c r="K687" s="61"/>
      <c r="L687" s="173" t="s">
        <v>98</v>
      </c>
      <c r="M687" s="174"/>
      <c r="N687" s="175"/>
    </row>
    <row r="688" spans="1:15" ht="20.100000000000001" customHeight="1">
      <c r="A688">
        <v>374</v>
      </c>
      <c r="B688" s="56">
        <v>4</v>
      </c>
      <c r="C688" s="92" t="s">
        <v>1975</v>
      </c>
      <c r="D688" s="58" t="s">
        <v>2404</v>
      </c>
      <c r="E688" s="59" t="s">
        <v>292</v>
      </c>
      <c r="F688" s="95" t="s">
        <v>2401</v>
      </c>
      <c r="G688" s="95" t="s">
        <v>775</v>
      </c>
      <c r="H688" s="60"/>
      <c r="I688" s="61"/>
      <c r="J688" s="61"/>
      <c r="K688" s="61"/>
      <c r="L688" s="173" t="s">
        <v>97</v>
      </c>
      <c r="M688" s="174"/>
      <c r="N688" s="175"/>
    </row>
    <row r="689" spans="1:14" ht="20.100000000000001" customHeight="1">
      <c r="A689">
        <v>375</v>
      </c>
      <c r="B689" s="56">
        <v>5</v>
      </c>
      <c r="C689" s="92" t="s">
        <v>1917</v>
      </c>
      <c r="D689" s="58" t="s">
        <v>588</v>
      </c>
      <c r="E689" s="59" t="s">
        <v>220</v>
      </c>
      <c r="F689" s="95" t="s">
        <v>2401</v>
      </c>
      <c r="G689" s="95" t="s">
        <v>836</v>
      </c>
      <c r="H689" s="60"/>
      <c r="I689" s="61"/>
      <c r="J689" s="61"/>
      <c r="K689" s="61"/>
      <c r="L689" s="173" t="s">
        <v>97</v>
      </c>
      <c r="M689" s="174"/>
      <c r="N689" s="175"/>
    </row>
    <row r="690" spans="1:14" ht="20.100000000000001" customHeight="1">
      <c r="A690">
        <v>376</v>
      </c>
      <c r="B690" s="56">
        <v>6</v>
      </c>
      <c r="C690" s="92" t="s">
        <v>1345</v>
      </c>
      <c r="D690" s="58" t="s">
        <v>2405</v>
      </c>
      <c r="E690" s="59" t="s">
        <v>124</v>
      </c>
      <c r="F690" s="95" t="s">
        <v>2401</v>
      </c>
      <c r="G690" s="95" t="s">
        <v>820</v>
      </c>
      <c r="H690" s="60"/>
      <c r="I690" s="61"/>
      <c r="J690" s="61"/>
      <c r="K690" s="61"/>
      <c r="L690" s="173" t="s">
        <v>97</v>
      </c>
      <c r="M690" s="174"/>
      <c r="N690" s="175"/>
    </row>
    <row r="691" spans="1:14" ht="20.100000000000001" customHeight="1">
      <c r="A691">
        <v>377</v>
      </c>
      <c r="B691" s="56">
        <v>7</v>
      </c>
      <c r="C691" s="92" t="s">
        <v>1459</v>
      </c>
      <c r="D691" s="58" t="s">
        <v>2406</v>
      </c>
      <c r="E691" s="59" t="s">
        <v>208</v>
      </c>
      <c r="F691" s="95" t="s">
        <v>2401</v>
      </c>
      <c r="G691" s="95" t="s">
        <v>795</v>
      </c>
      <c r="H691" s="60"/>
      <c r="I691" s="61"/>
      <c r="J691" s="61"/>
      <c r="K691" s="61"/>
      <c r="L691" s="173" t="s">
        <v>97</v>
      </c>
      <c r="M691" s="174"/>
      <c r="N691" s="175"/>
    </row>
    <row r="692" spans="1:14" ht="20.100000000000001" customHeight="1">
      <c r="A692">
        <v>378</v>
      </c>
      <c r="B692" s="56">
        <v>8</v>
      </c>
      <c r="C692" s="92" t="s">
        <v>2407</v>
      </c>
      <c r="D692" s="58" t="s">
        <v>2062</v>
      </c>
      <c r="E692" s="59" t="s">
        <v>87</v>
      </c>
      <c r="F692" s="95" t="s">
        <v>2401</v>
      </c>
      <c r="G692" s="95" t="s">
        <v>625</v>
      </c>
      <c r="H692" s="60"/>
      <c r="I692" s="61"/>
      <c r="J692" s="61"/>
      <c r="K692" s="61"/>
      <c r="L692" s="173" t="s">
        <v>98</v>
      </c>
      <c r="M692" s="174"/>
      <c r="N692" s="175"/>
    </row>
    <row r="693" spans="1:14" ht="20.100000000000001" customHeight="1">
      <c r="A693">
        <v>379</v>
      </c>
      <c r="B693" s="56">
        <v>9</v>
      </c>
      <c r="C693" s="92" t="s">
        <v>2127</v>
      </c>
      <c r="D693" s="58" t="s">
        <v>2231</v>
      </c>
      <c r="E693" s="59" t="s">
        <v>87</v>
      </c>
      <c r="F693" s="95" t="s">
        <v>2401</v>
      </c>
      <c r="G693" s="95" t="s">
        <v>97</v>
      </c>
      <c r="H693" s="60"/>
      <c r="I693" s="61"/>
      <c r="J693" s="61"/>
      <c r="K693" s="61"/>
      <c r="L693" s="173" t="s">
        <v>97</v>
      </c>
      <c r="M693" s="174"/>
      <c r="N693" s="175"/>
    </row>
    <row r="694" spans="1:14" ht="20.100000000000001" customHeight="1">
      <c r="A694">
        <v>380</v>
      </c>
      <c r="B694" s="56">
        <v>10</v>
      </c>
      <c r="C694" s="92" t="s">
        <v>2163</v>
      </c>
      <c r="D694" s="58" t="s">
        <v>163</v>
      </c>
      <c r="E694" s="59" t="s">
        <v>77</v>
      </c>
      <c r="F694" s="95" t="s">
        <v>2401</v>
      </c>
      <c r="G694" s="95" t="s">
        <v>836</v>
      </c>
      <c r="H694" s="60"/>
      <c r="I694" s="61"/>
      <c r="J694" s="61"/>
      <c r="K694" s="61"/>
      <c r="L694" s="173" t="s">
        <v>97</v>
      </c>
      <c r="M694" s="174"/>
      <c r="N694" s="175"/>
    </row>
    <row r="695" spans="1:14" ht="20.100000000000001" customHeight="1">
      <c r="A695">
        <v>381</v>
      </c>
      <c r="B695" s="56">
        <v>11</v>
      </c>
      <c r="C695" s="92" t="s">
        <v>2128</v>
      </c>
      <c r="D695" s="58" t="s">
        <v>2408</v>
      </c>
      <c r="E695" s="59" t="s">
        <v>351</v>
      </c>
      <c r="F695" s="95" t="s">
        <v>2401</v>
      </c>
      <c r="G695" s="95" t="s">
        <v>97</v>
      </c>
      <c r="H695" s="60"/>
      <c r="I695" s="61"/>
      <c r="J695" s="61"/>
      <c r="K695" s="61"/>
      <c r="L695" s="173" t="s">
        <v>97</v>
      </c>
      <c r="M695" s="174"/>
      <c r="N695" s="175"/>
    </row>
    <row r="696" spans="1:14" ht="20.100000000000001" customHeight="1">
      <c r="A696">
        <v>382</v>
      </c>
      <c r="B696" s="56">
        <v>12</v>
      </c>
      <c r="C696" s="92" t="s">
        <v>2409</v>
      </c>
      <c r="D696" s="58" t="s">
        <v>261</v>
      </c>
      <c r="E696" s="59" t="s">
        <v>216</v>
      </c>
      <c r="F696" s="95" t="s">
        <v>2401</v>
      </c>
      <c r="G696" s="95" t="s">
        <v>605</v>
      </c>
      <c r="H696" s="60"/>
      <c r="I696" s="61"/>
      <c r="J696" s="61"/>
      <c r="K696" s="61"/>
      <c r="L696" s="173" t="s">
        <v>98</v>
      </c>
      <c r="M696" s="174"/>
      <c r="N696" s="175"/>
    </row>
    <row r="697" spans="1:14" ht="20.100000000000001" customHeight="1">
      <c r="A697">
        <v>383</v>
      </c>
      <c r="B697" s="56">
        <v>13</v>
      </c>
      <c r="C697" s="92" t="s">
        <v>2107</v>
      </c>
      <c r="D697" s="58" t="s">
        <v>462</v>
      </c>
      <c r="E697" s="59" t="s">
        <v>164</v>
      </c>
      <c r="F697" s="95" t="s">
        <v>2401</v>
      </c>
      <c r="G697" s="95" t="s">
        <v>733</v>
      </c>
      <c r="H697" s="60"/>
      <c r="I697" s="61"/>
      <c r="J697" s="61"/>
      <c r="K697" s="61"/>
      <c r="L697" s="173" t="s">
        <v>97</v>
      </c>
      <c r="M697" s="174"/>
      <c r="N697" s="175"/>
    </row>
    <row r="698" spans="1:14" ht="20.100000000000001" customHeight="1">
      <c r="A698">
        <v>384</v>
      </c>
      <c r="B698" s="56">
        <v>14</v>
      </c>
      <c r="C698" s="92" t="s">
        <v>1113</v>
      </c>
      <c r="D698" s="58" t="s">
        <v>719</v>
      </c>
      <c r="E698" s="59" t="s">
        <v>164</v>
      </c>
      <c r="F698" s="95" t="s">
        <v>2401</v>
      </c>
      <c r="G698" s="95" t="s">
        <v>764</v>
      </c>
      <c r="H698" s="60"/>
      <c r="I698" s="61"/>
      <c r="J698" s="61"/>
      <c r="K698" s="61"/>
      <c r="L698" s="173" t="s">
        <v>97</v>
      </c>
      <c r="M698" s="174"/>
      <c r="N698" s="175"/>
    </row>
    <row r="699" spans="1:14" ht="20.100000000000001" customHeight="1">
      <c r="A699">
        <v>385</v>
      </c>
      <c r="B699" s="56">
        <v>15</v>
      </c>
      <c r="C699" s="92" t="s">
        <v>1977</v>
      </c>
      <c r="D699" s="58" t="s">
        <v>2410</v>
      </c>
      <c r="E699" s="59" t="s">
        <v>185</v>
      </c>
      <c r="F699" s="95" t="s">
        <v>2401</v>
      </c>
      <c r="G699" s="95" t="s">
        <v>775</v>
      </c>
      <c r="H699" s="60"/>
      <c r="I699" s="61"/>
      <c r="J699" s="61"/>
      <c r="K699" s="61"/>
      <c r="L699" s="173" t="s">
        <v>97</v>
      </c>
      <c r="M699" s="174"/>
      <c r="N699" s="175"/>
    </row>
    <row r="700" spans="1:14" ht="20.100000000000001" customHeight="1">
      <c r="A700">
        <v>386</v>
      </c>
      <c r="B700" s="56">
        <v>16</v>
      </c>
      <c r="C700" s="92" t="s">
        <v>1927</v>
      </c>
      <c r="D700" s="58" t="s">
        <v>555</v>
      </c>
      <c r="E700" s="59" t="s">
        <v>125</v>
      </c>
      <c r="F700" s="95" t="s">
        <v>2401</v>
      </c>
      <c r="G700" s="95" t="s">
        <v>836</v>
      </c>
      <c r="H700" s="60"/>
      <c r="I700" s="61"/>
      <c r="J700" s="61"/>
      <c r="K700" s="61"/>
      <c r="L700" s="173" t="s">
        <v>97</v>
      </c>
      <c r="M700" s="174"/>
      <c r="N700" s="175"/>
    </row>
    <row r="701" spans="1:14" ht="20.100000000000001" customHeight="1">
      <c r="A701">
        <v>387</v>
      </c>
      <c r="B701" s="56">
        <v>17</v>
      </c>
      <c r="C701" s="92" t="s">
        <v>1464</v>
      </c>
      <c r="D701" s="58" t="s">
        <v>560</v>
      </c>
      <c r="E701" s="59" t="s">
        <v>113</v>
      </c>
      <c r="F701" s="95" t="s">
        <v>2401</v>
      </c>
      <c r="G701" s="95" t="s">
        <v>795</v>
      </c>
      <c r="H701" s="60"/>
      <c r="I701" s="61"/>
      <c r="J701" s="61"/>
      <c r="K701" s="61"/>
      <c r="L701" s="173" t="s">
        <v>97</v>
      </c>
      <c r="M701" s="174"/>
      <c r="N701" s="175"/>
    </row>
    <row r="702" spans="1:14" ht="20.100000000000001" customHeight="1">
      <c r="A702">
        <v>388</v>
      </c>
      <c r="B702" s="56">
        <v>18</v>
      </c>
      <c r="C702" s="92" t="s">
        <v>1929</v>
      </c>
      <c r="D702" s="58" t="s">
        <v>2411</v>
      </c>
      <c r="E702" s="59" t="s">
        <v>309</v>
      </c>
      <c r="F702" s="95" t="s">
        <v>2401</v>
      </c>
      <c r="G702" s="95" t="s">
        <v>836</v>
      </c>
      <c r="H702" s="60"/>
      <c r="I702" s="61"/>
      <c r="J702" s="61"/>
      <c r="K702" s="61"/>
      <c r="L702" s="173" t="s">
        <v>97</v>
      </c>
      <c r="M702" s="174"/>
      <c r="N702" s="175"/>
    </row>
    <row r="703" spans="1:14" ht="20.100000000000001" customHeight="1">
      <c r="A703">
        <v>389</v>
      </c>
      <c r="B703" s="56">
        <v>19</v>
      </c>
      <c r="C703" s="92" t="s">
        <v>2130</v>
      </c>
      <c r="D703" s="58" t="s">
        <v>2412</v>
      </c>
      <c r="E703" s="59" t="s">
        <v>141</v>
      </c>
      <c r="F703" s="95" t="s">
        <v>2401</v>
      </c>
      <c r="G703" s="95" t="s">
        <v>97</v>
      </c>
      <c r="H703" s="60"/>
      <c r="I703" s="61"/>
      <c r="J703" s="61"/>
      <c r="K703" s="61"/>
      <c r="L703" s="173" t="s">
        <v>97</v>
      </c>
      <c r="M703" s="174"/>
      <c r="N703" s="175"/>
    </row>
    <row r="704" spans="1:14" ht="20.100000000000001" customHeight="1">
      <c r="A704">
        <v>390</v>
      </c>
      <c r="B704" s="56">
        <v>20</v>
      </c>
      <c r="C704" s="92" t="s">
        <v>1933</v>
      </c>
      <c r="D704" s="58" t="s">
        <v>2413</v>
      </c>
      <c r="E704" s="59" t="s">
        <v>192</v>
      </c>
      <c r="F704" s="95" t="s">
        <v>2401</v>
      </c>
      <c r="G704" s="95" t="s">
        <v>836</v>
      </c>
      <c r="H704" s="60"/>
      <c r="I704" s="61"/>
      <c r="J704" s="61"/>
      <c r="K704" s="61"/>
      <c r="L704" s="173" t="s">
        <v>97</v>
      </c>
      <c r="M704" s="174"/>
      <c r="N704" s="175"/>
    </row>
    <row r="705" spans="1:14" ht="20.100000000000001" customHeight="1">
      <c r="A705">
        <v>391</v>
      </c>
      <c r="B705" s="56">
        <v>21</v>
      </c>
      <c r="C705" s="92" t="s">
        <v>2414</v>
      </c>
      <c r="D705" s="58" t="s">
        <v>413</v>
      </c>
      <c r="E705" s="59" t="s">
        <v>126</v>
      </c>
      <c r="F705" s="95" t="s">
        <v>2401</v>
      </c>
      <c r="G705" s="95" t="s">
        <v>795</v>
      </c>
      <c r="H705" s="60"/>
      <c r="I705" s="61"/>
      <c r="J705" s="61"/>
      <c r="K705" s="61"/>
      <c r="L705" s="173" t="s">
        <v>98</v>
      </c>
      <c r="M705" s="174"/>
      <c r="N705" s="175"/>
    </row>
    <row r="706" spans="1:14" ht="20.100000000000001" customHeight="1">
      <c r="A706">
        <v>392</v>
      </c>
      <c r="B706" s="56">
        <v>22</v>
      </c>
      <c r="C706" s="92" t="s">
        <v>1320</v>
      </c>
      <c r="D706" s="58" t="s">
        <v>378</v>
      </c>
      <c r="E706" s="59" t="s">
        <v>127</v>
      </c>
      <c r="F706" s="95" t="s">
        <v>2401</v>
      </c>
      <c r="G706" s="95" t="s">
        <v>793</v>
      </c>
      <c r="H706" s="60"/>
      <c r="I706" s="61"/>
      <c r="J706" s="61"/>
      <c r="K706" s="61"/>
      <c r="L706" s="173" t="s">
        <v>97</v>
      </c>
      <c r="M706" s="174"/>
      <c r="N706" s="175"/>
    </row>
    <row r="707" spans="1:14" ht="20.100000000000001" customHeight="1">
      <c r="A707">
        <v>393</v>
      </c>
      <c r="B707" s="56">
        <v>23</v>
      </c>
      <c r="C707" s="92" t="s">
        <v>2013</v>
      </c>
      <c r="D707" s="58" t="s">
        <v>2415</v>
      </c>
      <c r="E707" s="59" t="s">
        <v>136</v>
      </c>
      <c r="F707" s="95" t="s">
        <v>2401</v>
      </c>
      <c r="G707" s="95" t="s">
        <v>836</v>
      </c>
      <c r="H707" s="60"/>
      <c r="I707" s="61"/>
      <c r="J707" s="61"/>
      <c r="K707" s="61"/>
      <c r="L707" s="173" t="s">
        <v>97</v>
      </c>
      <c r="M707" s="174"/>
      <c r="N707" s="175"/>
    </row>
    <row r="708" spans="1:14" ht="20.100000000000001" customHeight="1">
      <c r="A708">
        <v>394</v>
      </c>
      <c r="B708" s="56">
        <v>24</v>
      </c>
      <c r="C708" s="92" t="s">
        <v>1938</v>
      </c>
      <c r="D708" s="58" t="s">
        <v>497</v>
      </c>
      <c r="E708" s="59" t="s">
        <v>173</v>
      </c>
      <c r="F708" s="95" t="s">
        <v>2401</v>
      </c>
      <c r="G708" s="95" t="s">
        <v>836</v>
      </c>
      <c r="H708" s="60"/>
      <c r="I708" s="61"/>
      <c r="J708" s="61"/>
      <c r="K708" s="61"/>
      <c r="L708" s="173" t="s">
        <v>97</v>
      </c>
      <c r="M708" s="174"/>
      <c r="N708" s="175"/>
    </row>
    <row r="709" spans="1:14" ht="20.100000000000001" customHeight="1">
      <c r="A709">
        <v>395</v>
      </c>
      <c r="B709" s="56">
        <v>25</v>
      </c>
      <c r="C709" s="92" t="s">
        <v>1874</v>
      </c>
      <c r="D709" s="58" t="s">
        <v>2344</v>
      </c>
      <c r="E709" s="59" t="s">
        <v>211</v>
      </c>
      <c r="F709" s="95" t="s">
        <v>2401</v>
      </c>
      <c r="G709" s="95" t="s">
        <v>807</v>
      </c>
      <c r="H709" s="60"/>
      <c r="I709" s="61"/>
      <c r="J709" s="61"/>
      <c r="K709" s="61"/>
      <c r="L709" s="173" t="s">
        <v>97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97</v>
      </c>
      <c r="D710" s="58" t="s">
        <v>97</v>
      </c>
      <c r="E710" s="59" t="s">
        <v>97</v>
      </c>
      <c r="F710" s="95" t="s">
        <v>97</v>
      </c>
      <c r="G710" s="95" t="s">
        <v>97</v>
      </c>
      <c r="H710" s="60"/>
      <c r="I710" s="61"/>
      <c r="J710" s="61"/>
      <c r="K710" s="61"/>
      <c r="L710" s="173" t="s">
        <v>97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97</v>
      </c>
      <c r="D711" s="58" t="s">
        <v>97</v>
      </c>
      <c r="E711" s="59" t="s">
        <v>97</v>
      </c>
      <c r="F711" s="95" t="s">
        <v>97</v>
      </c>
      <c r="G711" s="95" t="s">
        <v>97</v>
      </c>
      <c r="H711" s="60"/>
      <c r="I711" s="61"/>
      <c r="J711" s="61"/>
      <c r="K711" s="61"/>
      <c r="L711" s="173" t="s">
        <v>97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97</v>
      </c>
      <c r="D712" s="58" t="s">
        <v>97</v>
      </c>
      <c r="E712" s="59" t="s">
        <v>97</v>
      </c>
      <c r="F712" s="95" t="s">
        <v>97</v>
      </c>
      <c r="G712" s="95" t="s">
        <v>97</v>
      </c>
      <c r="H712" s="60"/>
      <c r="I712" s="61"/>
      <c r="J712" s="61"/>
      <c r="K712" s="61"/>
      <c r="L712" s="173" t="s">
        <v>97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97</v>
      </c>
      <c r="D713" s="58" t="s">
        <v>97</v>
      </c>
      <c r="E713" s="59" t="s">
        <v>97</v>
      </c>
      <c r="F713" s="95" t="s">
        <v>97</v>
      </c>
      <c r="G713" s="95" t="s">
        <v>97</v>
      </c>
      <c r="H713" s="60"/>
      <c r="I713" s="61"/>
      <c r="J713" s="61"/>
      <c r="K713" s="61"/>
      <c r="L713" s="173" t="s">
        <v>97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97</v>
      </c>
      <c r="D714" s="58" t="s">
        <v>97</v>
      </c>
      <c r="E714" s="59" t="s">
        <v>97</v>
      </c>
      <c r="F714" s="95" t="s">
        <v>97</v>
      </c>
      <c r="G714" s="95" t="s">
        <v>97</v>
      </c>
      <c r="H714" s="64"/>
      <c r="I714" s="65"/>
      <c r="J714" s="65"/>
      <c r="K714" s="65"/>
      <c r="L714" s="173" t="s">
        <v>97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100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99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3102</v>
      </c>
      <c r="I721" s="100">
        <v>64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2126</v>
      </c>
      <c r="G723" s="170"/>
      <c r="H723" s="170"/>
      <c r="I723" s="170"/>
      <c r="J723" s="170"/>
      <c r="K723" s="170"/>
      <c r="L723" s="49" t="s">
        <v>3025</v>
      </c>
    </row>
    <row r="724" spans="1:15" s="47" customFormat="1">
      <c r="C724" s="186" t="s">
        <v>849</v>
      </c>
      <c r="D724" s="186"/>
      <c r="E724" s="50" t="s">
        <v>663</v>
      </c>
      <c r="F724" s="187" t="s">
        <v>3072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3073</v>
      </c>
      <c r="D725" s="171" t="s">
        <v>3074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3103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396</v>
      </c>
      <c r="B730" s="56">
        <v>1</v>
      </c>
      <c r="C730" s="92" t="s">
        <v>2416</v>
      </c>
      <c r="D730" s="58" t="s">
        <v>149</v>
      </c>
      <c r="E730" s="59" t="s">
        <v>85</v>
      </c>
      <c r="F730" s="95" t="s">
        <v>2401</v>
      </c>
      <c r="G730" s="95" t="s">
        <v>795</v>
      </c>
      <c r="H730" s="60"/>
      <c r="I730" s="61"/>
      <c r="J730" s="61"/>
      <c r="K730" s="61"/>
      <c r="L730" s="183" t="s">
        <v>98</v>
      </c>
      <c r="M730" s="184"/>
      <c r="N730" s="185"/>
    </row>
    <row r="731" spans="1:15" ht="20.100000000000001" customHeight="1">
      <c r="A731">
        <v>397</v>
      </c>
      <c r="B731" s="56">
        <v>2</v>
      </c>
      <c r="C731" s="92" t="s">
        <v>2118</v>
      </c>
      <c r="D731" s="58" t="s">
        <v>2417</v>
      </c>
      <c r="E731" s="59" t="s">
        <v>130</v>
      </c>
      <c r="F731" s="95" t="s">
        <v>2401</v>
      </c>
      <c r="G731" s="95" t="s">
        <v>623</v>
      </c>
      <c r="H731" s="60"/>
      <c r="I731" s="61"/>
      <c r="J731" s="61"/>
      <c r="K731" s="61"/>
      <c r="L731" s="173" t="s">
        <v>97</v>
      </c>
      <c r="M731" s="174"/>
      <c r="N731" s="175"/>
    </row>
    <row r="732" spans="1:15" ht="20.100000000000001" customHeight="1">
      <c r="A732">
        <v>398</v>
      </c>
      <c r="B732" s="56">
        <v>3</v>
      </c>
      <c r="C732" s="92" t="s">
        <v>1326</v>
      </c>
      <c r="D732" s="58" t="s">
        <v>2418</v>
      </c>
      <c r="E732" s="59" t="s">
        <v>228</v>
      </c>
      <c r="F732" s="95" t="s">
        <v>2401</v>
      </c>
      <c r="G732" s="95" t="s">
        <v>793</v>
      </c>
      <c r="H732" s="60"/>
      <c r="I732" s="61"/>
      <c r="J732" s="61"/>
      <c r="K732" s="61"/>
      <c r="L732" s="173" t="s">
        <v>97</v>
      </c>
      <c r="M732" s="174"/>
      <c r="N732" s="175"/>
    </row>
    <row r="733" spans="1:15" ht="20.100000000000001" customHeight="1">
      <c r="A733">
        <v>399</v>
      </c>
      <c r="B733" s="56">
        <v>4</v>
      </c>
      <c r="C733" s="92" t="s">
        <v>966</v>
      </c>
      <c r="D733" s="58" t="s">
        <v>2419</v>
      </c>
      <c r="E733" s="59" t="s">
        <v>204</v>
      </c>
      <c r="F733" s="95" t="s">
        <v>2401</v>
      </c>
      <c r="G733" s="95" t="s">
        <v>751</v>
      </c>
      <c r="H733" s="60"/>
      <c r="I733" s="61"/>
      <c r="J733" s="61"/>
      <c r="K733" s="61"/>
      <c r="L733" s="173" t="s">
        <v>97</v>
      </c>
      <c r="M733" s="174"/>
      <c r="N733" s="175"/>
    </row>
    <row r="734" spans="1:15" ht="20.100000000000001" customHeight="1">
      <c r="A734">
        <v>400</v>
      </c>
      <c r="B734" s="56">
        <v>5</v>
      </c>
      <c r="C734" s="92" t="s">
        <v>2420</v>
      </c>
      <c r="D734" s="58" t="s">
        <v>2236</v>
      </c>
      <c r="E734" s="59" t="s">
        <v>108</v>
      </c>
      <c r="F734" s="95" t="s">
        <v>2401</v>
      </c>
      <c r="G734" s="95" t="s">
        <v>793</v>
      </c>
      <c r="H734" s="60"/>
      <c r="I734" s="61"/>
      <c r="J734" s="61"/>
      <c r="K734" s="61"/>
      <c r="L734" s="173" t="s">
        <v>98</v>
      </c>
      <c r="M734" s="174"/>
      <c r="N734" s="175"/>
    </row>
    <row r="735" spans="1:15" ht="20.100000000000001" customHeight="1">
      <c r="A735">
        <v>401</v>
      </c>
      <c r="B735" s="56">
        <v>6</v>
      </c>
      <c r="C735" s="92" t="s">
        <v>1888</v>
      </c>
      <c r="D735" s="58" t="s">
        <v>2421</v>
      </c>
      <c r="E735" s="59" t="s">
        <v>108</v>
      </c>
      <c r="F735" s="95" t="s">
        <v>2401</v>
      </c>
      <c r="G735" s="95" t="s">
        <v>807</v>
      </c>
      <c r="H735" s="60"/>
      <c r="I735" s="61"/>
      <c r="J735" s="61"/>
      <c r="K735" s="61"/>
      <c r="L735" s="173" t="s">
        <v>97</v>
      </c>
      <c r="M735" s="174"/>
      <c r="N735" s="175"/>
    </row>
    <row r="736" spans="1:15" ht="20.100000000000001" customHeight="1">
      <c r="A736">
        <v>402</v>
      </c>
      <c r="B736" s="56">
        <v>7</v>
      </c>
      <c r="C736" s="92" t="s">
        <v>1474</v>
      </c>
      <c r="D736" s="58" t="s">
        <v>2422</v>
      </c>
      <c r="E736" s="59" t="s">
        <v>108</v>
      </c>
      <c r="F736" s="95" t="s">
        <v>2401</v>
      </c>
      <c r="G736" s="95" t="s">
        <v>795</v>
      </c>
      <c r="H736" s="60"/>
      <c r="I736" s="61"/>
      <c r="J736" s="61"/>
      <c r="K736" s="61"/>
      <c r="L736" s="173" t="s">
        <v>97</v>
      </c>
      <c r="M736" s="174"/>
      <c r="N736" s="175"/>
    </row>
    <row r="737" spans="1:14" ht="20.100000000000001" customHeight="1">
      <c r="A737">
        <v>403</v>
      </c>
      <c r="B737" s="56">
        <v>8</v>
      </c>
      <c r="C737" s="92" t="s">
        <v>2156</v>
      </c>
      <c r="D737" s="58" t="s">
        <v>2208</v>
      </c>
      <c r="E737" s="59" t="s">
        <v>285</v>
      </c>
      <c r="F737" s="95" t="s">
        <v>2401</v>
      </c>
      <c r="G737" s="95" t="s">
        <v>825</v>
      </c>
      <c r="H737" s="60"/>
      <c r="I737" s="61"/>
      <c r="J737" s="61"/>
      <c r="K737" s="61"/>
      <c r="L737" s="173" t="s">
        <v>97</v>
      </c>
      <c r="M737" s="174"/>
      <c r="N737" s="175"/>
    </row>
    <row r="738" spans="1:14" ht="20.100000000000001" customHeight="1">
      <c r="A738">
        <v>404</v>
      </c>
      <c r="B738" s="56">
        <v>9</v>
      </c>
      <c r="C738" s="92" t="s">
        <v>1981</v>
      </c>
      <c r="D738" s="58" t="s">
        <v>328</v>
      </c>
      <c r="E738" s="59" t="s">
        <v>778</v>
      </c>
      <c r="F738" s="95" t="s">
        <v>2401</v>
      </c>
      <c r="G738" s="95" t="s">
        <v>775</v>
      </c>
      <c r="H738" s="60"/>
      <c r="I738" s="61"/>
      <c r="J738" s="61"/>
      <c r="K738" s="61"/>
      <c r="L738" s="173" t="s">
        <v>97</v>
      </c>
      <c r="M738" s="174"/>
      <c r="N738" s="175"/>
    </row>
    <row r="739" spans="1:14" ht="20.100000000000001" customHeight="1">
      <c r="A739">
        <v>405</v>
      </c>
      <c r="B739" s="56">
        <v>10</v>
      </c>
      <c r="C739" s="92" t="s">
        <v>1952</v>
      </c>
      <c r="D739" s="58" t="s">
        <v>2423</v>
      </c>
      <c r="E739" s="59" t="s">
        <v>148</v>
      </c>
      <c r="F739" s="95" t="s">
        <v>2401</v>
      </c>
      <c r="G739" s="95" t="s">
        <v>836</v>
      </c>
      <c r="H739" s="60"/>
      <c r="I739" s="61"/>
      <c r="J739" s="61"/>
      <c r="K739" s="61"/>
      <c r="L739" s="173" t="s">
        <v>97</v>
      </c>
      <c r="M739" s="174"/>
      <c r="N739" s="175"/>
    </row>
    <row r="740" spans="1:14" ht="20.100000000000001" customHeight="1">
      <c r="A740">
        <v>406</v>
      </c>
      <c r="B740" s="56">
        <v>11</v>
      </c>
      <c r="C740" s="92" t="s">
        <v>1375</v>
      </c>
      <c r="D740" s="58" t="s">
        <v>2424</v>
      </c>
      <c r="E740" s="59" t="s">
        <v>782</v>
      </c>
      <c r="F740" s="95" t="s">
        <v>2401</v>
      </c>
      <c r="G740" s="95" t="s">
        <v>829</v>
      </c>
      <c r="H740" s="60"/>
      <c r="I740" s="61"/>
      <c r="J740" s="61"/>
      <c r="K740" s="61"/>
      <c r="L740" s="173" t="s">
        <v>97</v>
      </c>
      <c r="M740" s="174"/>
      <c r="N740" s="175"/>
    </row>
    <row r="741" spans="1:14" ht="20.100000000000001" customHeight="1">
      <c r="A741">
        <v>407</v>
      </c>
      <c r="B741" s="56">
        <v>12</v>
      </c>
      <c r="C741" s="92" t="s">
        <v>2425</v>
      </c>
      <c r="D741" s="58" t="s">
        <v>476</v>
      </c>
      <c r="E741" s="59" t="s">
        <v>111</v>
      </c>
      <c r="F741" s="95" t="s">
        <v>2401</v>
      </c>
      <c r="G741" s="95" t="s">
        <v>764</v>
      </c>
      <c r="H741" s="60"/>
      <c r="I741" s="61"/>
      <c r="J741" s="61"/>
      <c r="K741" s="61"/>
      <c r="L741" s="173" t="s">
        <v>98</v>
      </c>
      <c r="M741" s="174"/>
      <c r="N741" s="175"/>
    </row>
    <row r="742" spans="1:14" ht="20.100000000000001" customHeight="1">
      <c r="A742">
        <v>408</v>
      </c>
      <c r="B742" s="56">
        <v>13</v>
      </c>
      <c r="C742" s="92" t="s">
        <v>1478</v>
      </c>
      <c r="D742" s="58" t="s">
        <v>410</v>
      </c>
      <c r="E742" s="59" t="s">
        <v>311</v>
      </c>
      <c r="F742" s="95" t="s">
        <v>2401</v>
      </c>
      <c r="G742" s="95" t="s">
        <v>795</v>
      </c>
      <c r="H742" s="60"/>
      <c r="I742" s="61"/>
      <c r="J742" s="61"/>
      <c r="K742" s="61"/>
      <c r="L742" s="173" t="s">
        <v>97</v>
      </c>
      <c r="M742" s="174"/>
      <c r="N742" s="175"/>
    </row>
    <row r="743" spans="1:14" ht="20.100000000000001" customHeight="1">
      <c r="A743">
        <v>409</v>
      </c>
      <c r="B743" s="56">
        <v>14</v>
      </c>
      <c r="C743" s="92" t="s">
        <v>1380</v>
      </c>
      <c r="D743" s="58" t="s">
        <v>2426</v>
      </c>
      <c r="E743" s="59" t="s">
        <v>232</v>
      </c>
      <c r="F743" s="95" t="s">
        <v>2427</v>
      </c>
      <c r="G743" s="95" t="s">
        <v>815</v>
      </c>
      <c r="H743" s="60"/>
      <c r="I743" s="61"/>
      <c r="J743" s="61"/>
      <c r="K743" s="61"/>
      <c r="L743" s="173" t="s">
        <v>97</v>
      </c>
      <c r="M743" s="174"/>
      <c r="N743" s="175"/>
    </row>
    <row r="744" spans="1:14" ht="20.100000000000001" customHeight="1">
      <c r="A744">
        <v>410</v>
      </c>
      <c r="B744" s="56">
        <v>15</v>
      </c>
      <c r="C744" s="92" t="s">
        <v>921</v>
      </c>
      <c r="D744" s="58" t="s">
        <v>131</v>
      </c>
      <c r="E744" s="59" t="s">
        <v>116</v>
      </c>
      <c r="F744" s="95" t="s">
        <v>2427</v>
      </c>
      <c r="G744" s="95" t="s">
        <v>725</v>
      </c>
      <c r="H744" s="60"/>
      <c r="I744" s="61"/>
      <c r="J744" s="61"/>
      <c r="K744" s="61"/>
      <c r="L744" s="173" t="s">
        <v>97</v>
      </c>
      <c r="M744" s="174"/>
      <c r="N744" s="175"/>
    </row>
    <row r="745" spans="1:14" ht="20.100000000000001" customHeight="1">
      <c r="A745">
        <v>411</v>
      </c>
      <c r="B745" s="56">
        <v>16</v>
      </c>
      <c r="C745" s="92" t="s">
        <v>1597</v>
      </c>
      <c r="D745" s="58" t="s">
        <v>240</v>
      </c>
      <c r="E745" s="59" t="s">
        <v>116</v>
      </c>
      <c r="F745" s="95" t="s">
        <v>2427</v>
      </c>
      <c r="G745" s="95" t="s">
        <v>769</v>
      </c>
      <c r="H745" s="60"/>
      <c r="I745" s="61"/>
      <c r="J745" s="61"/>
      <c r="K745" s="61"/>
      <c r="L745" s="173" t="s">
        <v>97</v>
      </c>
      <c r="M745" s="174"/>
      <c r="N745" s="175"/>
    </row>
    <row r="746" spans="1:14" ht="20.100000000000001" customHeight="1">
      <c r="A746">
        <v>412</v>
      </c>
      <c r="B746" s="56">
        <v>17</v>
      </c>
      <c r="C746" s="92" t="s">
        <v>1235</v>
      </c>
      <c r="D746" s="58" t="s">
        <v>421</v>
      </c>
      <c r="E746" s="59" t="s">
        <v>370</v>
      </c>
      <c r="F746" s="95" t="s">
        <v>2427</v>
      </c>
      <c r="G746" s="95" t="s">
        <v>830</v>
      </c>
      <c r="H746" s="60"/>
      <c r="I746" s="61"/>
      <c r="J746" s="61"/>
      <c r="K746" s="61"/>
      <c r="L746" s="173" t="s">
        <v>97</v>
      </c>
      <c r="M746" s="174"/>
      <c r="N746" s="175"/>
    </row>
    <row r="747" spans="1:14" ht="20.100000000000001" customHeight="1">
      <c r="A747">
        <v>413</v>
      </c>
      <c r="B747" s="56">
        <v>18</v>
      </c>
      <c r="C747" s="92" t="s">
        <v>1804</v>
      </c>
      <c r="D747" s="58" t="s">
        <v>447</v>
      </c>
      <c r="E747" s="59" t="s">
        <v>270</v>
      </c>
      <c r="F747" s="95" t="s">
        <v>2427</v>
      </c>
      <c r="G747" s="95" t="s">
        <v>804</v>
      </c>
      <c r="H747" s="60"/>
      <c r="I747" s="61"/>
      <c r="J747" s="61"/>
      <c r="K747" s="61"/>
      <c r="L747" s="173" t="s">
        <v>97</v>
      </c>
      <c r="M747" s="174"/>
      <c r="N747" s="175"/>
    </row>
    <row r="748" spans="1:14" ht="20.100000000000001" customHeight="1">
      <c r="A748">
        <v>414</v>
      </c>
      <c r="B748" s="56">
        <v>19</v>
      </c>
      <c r="C748" s="92" t="s">
        <v>993</v>
      </c>
      <c r="D748" s="58" t="s">
        <v>2428</v>
      </c>
      <c r="E748" s="59" t="s">
        <v>105</v>
      </c>
      <c r="F748" s="95" t="s">
        <v>2427</v>
      </c>
      <c r="G748" s="95" t="s">
        <v>752</v>
      </c>
      <c r="H748" s="60"/>
      <c r="I748" s="61"/>
      <c r="J748" s="61"/>
      <c r="K748" s="61"/>
      <c r="L748" s="173" t="s">
        <v>97</v>
      </c>
      <c r="M748" s="174"/>
      <c r="N748" s="175"/>
    </row>
    <row r="749" spans="1:14" ht="20.100000000000001" customHeight="1">
      <c r="A749">
        <v>415</v>
      </c>
      <c r="B749" s="56">
        <v>20</v>
      </c>
      <c r="C749" s="92" t="s">
        <v>1686</v>
      </c>
      <c r="D749" s="58" t="s">
        <v>2429</v>
      </c>
      <c r="E749" s="59" t="s">
        <v>105</v>
      </c>
      <c r="F749" s="95" t="s">
        <v>2427</v>
      </c>
      <c r="G749" s="95" t="s">
        <v>803</v>
      </c>
      <c r="H749" s="60"/>
      <c r="I749" s="61"/>
      <c r="J749" s="61"/>
      <c r="K749" s="61"/>
      <c r="L749" s="173" t="s">
        <v>97</v>
      </c>
      <c r="M749" s="174"/>
      <c r="N749" s="175"/>
    </row>
    <row r="750" spans="1:14" ht="20.100000000000001" customHeight="1">
      <c r="A750">
        <v>416</v>
      </c>
      <c r="B750" s="56">
        <v>21</v>
      </c>
      <c r="C750" s="92" t="s">
        <v>2430</v>
      </c>
      <c r="D750" s="58" t="s">
        <v>432</v>
      </c>
      <c r="E750" s="59" t="s">
        <v>606</v>
      </c>
      <c r="F750" s="95" t="s">
        <v>2427</v>
      </c>
      <c r="G750" s="95" t="s">
        <v>621</v>
      </c>
      <c r="H750" s="60"/>
      <c r="I750" s="61"/>
      <c r="J750" s="61"/>
      <c r="K750" s="61"/>
      <c r="L750" s="173" t="s">
        <v>98</v>
      </c>
      <c r="M750" s="174"/>
      <c r="N750" s="175"/>
    </row>
    <row r="751" spans="1:14" ht="20.100000000000001" customHeight="1">
      <c r="A751">
        <v>417</v>
      </c>
      <c r="B751" s="56">
        <v>22</v>
      </c>
      <c r="C751" s="92" t="s">
        <v>1807</v>
      </c>
      <c r="D751" s="58" t="s">
        <v>517</v>
      </c>
      <c r="E751" s="59" t="s">
        <v>258</v>
      </c>
      <c r="F751" s="95" t="s">
        <v>2427</v>
      </c>
      <c r="G751" s="95" t="s">
        <v>804</v>
      </c>
      <c r="H751" s="60"/>
      <c r="I751" s="61"/>
      <c r="J751" s="61"/>
      <c r="K751" s="61"/>
      <c r="L751" s="173" t="s">
        <v>97</v>
      </c>
      <c r="M751" s="174"/>
      <c r="N751" s="175"/>
    </row>
    <row r="752" spans="1:14" ht="20.100000000000001" customHeight="1">
      <c r="A752">
        <v>418</v>
      </c>
      <c r="B752" s="56">
        <v>23</v>
      </c>
      <c r="C752" s="92" t="s">
        <v>913</v>
      </c>
      <c r="D752" s="58" t="s">
        <v>2431</v>
      </c>
      <c r="E752" s="59" t="s">
        <v>87</v>
      </c>
      <c r="F752" s="95" t="s">
        <v>2427</v>
      </c>
      <c r="G752" s="95" t="s">
        <v>628</v>
      </c>
      <c r="H752" s="60"/>
      <c r="I752" s="61"/>
      <c r="J752" s="61"/>
      <c r="K752" s="61"/>
      <c r="L752" s="173" t="s">
        <v>97</v>
      </c>
      <c r="M752" s="174"/>
      <c r="N752" s="175"/>
    </row>
    <row r="753" spans="1:15" ht="20.100000000000001" customHeight="1">
      <c r="A753">
        <v>419</v>
      </c>
      <c r="B753" s="56">
        <v>24</v>
      </c>
      <c r="C753" s="92" t="s">
        <v>1808</v>
      </c>
      <c r="D753" s="58" t="s">
        <v>163</v>
      </c>
      <c r="E753" s="59" t="s">
        <v>806</v>
      </c>
      <c r="F753" s="95" t="s">
        <v>2427</v>
      </c>
      <c r="G753" s="95" t="s">
        <v>804</v>
      </c>
      <c r="H753" s="60"/>
      <c r="I753" s="61"/>
      <c r="J753" s="61"/>
      <c r="K753" s="61"/>
      <c r="L753" s="173" t="s">
        <v>97</v>
      </c>
      <c r="M753" s="174"/>
      <c r="N753" s="175"/>
    </row>
    <row r="754" spans="1:15" ht="20.100000000000001" customHeight="1">
      <c r="A754">
        <v>420</v>
      </c>
      <c r="B754" s="56">
        <v>25</v>
      </c>
      <c r="C754" s="92" t="s">
        <v>1847</v>
      </c>
      <c r="D754" s="58" t="s">
        <v>768</v>
      </c>
      <c r="E754" s="59" t="s">
        <v>209</v>
      </c>
      <c r="F754" s="95" t="s">
        <v>2427</v>
      </c>
      <c r="G754" s="95" t="s">
        <v>807</v>
      </c>
      <c r="H754" s="60"/>
      <c r="I754" s="61"/>
      <c r="J754" s="61"/>
      <c r="K754" s="61"/>
      <c r="L754" s="173" t="s">
        <v>97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97</v>
      </c>
      <c r="D755" s="58" t="s">
        <v>97</v>
      </c>
      <c r="E755" s="59" t="s">
        <v>97</v>
      </c>
      <c r="F755" s="95" t="s">
        <v>97</v>
      </c>
      <c r="G755" s="95" t="s">
        <v>97</v>
      </c>
      <c r="H755" s="60"/>
      <c r="I755" s="61"/>
      <c r="J755" s="61"/>
      <c r="K755" s="61"/>
      <c r="L755" s="173" t="s">
        <v>97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97</v>
      </c>
      <c r="D756" s="58" t="s">
        <v>97</v>
      </c>
      <c r="E756" s="59" t="s">
        <v>97</v>
      </c>
      <c r="F756" s="95" t="s">
        <v>97</v>
      </c>
      <c r="G756" s="95" t="s">
        <v>97</v>
      </c>
      <c r="H756" s="60"/>
      <c r="I756" s="61"/>
      <c r="J756" s="61"/>
      <c r="K756" s="61"/>
      <c r="L756" s="173" t="s">
        <v>97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97</v>
      </c>
      <c r="D757" s="58" t="s">
        <v>97</v>
      </c>
      <c r="E757" s="59" t="s">
        <v>97</v>
      </c>
      <c r="F757" s="95" t="s">
        <v>97</v>
      </c>
      <c r="G757" s="95" t="s">
        <v>97</v>
      </c>
      <c r="H757" s="60"/>
      <c r="I757" s="61"/>
      <c r="J757" s="61"/>
      <c r="K757" s="61"/>
      <c r="L757" s="173" t="s">
        <v>97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97</v>
      </c>
      <c r="D758" s="58" t="s">
        <v>97</v>
      </c>
      <c r="E758" s="59" t="s">
        <v>97</v>
      </c>
      <c r="F758" s="95" t="s">
        <v>97</v>
      </c>
      <c r="G758" s="95" t="s">
        <v>97</v>
      </c>
      <c r="H758" s="60"/>
      <c r="I758" s="61"/>
      <c r="J758" s="61"/>
      <c r="K758" s="61"/>
      <c r="L758" s="173" t="s">
        <v>97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97</v>
      </c>
      <c r="D759" s="58" t="s">
        <v>97</v>
      </c>
      <c r="E759" s="59" t="s">
        <v>97</v>
      </c>
      <c r="F759" s="95" t="s">
        <v>97</v>
      </c>
      <c r="G759" s="95" t="s">
        <v>97</v>
      </c>
      <c r="H759" s="64"/>
      <c r="I759" s="65"/>
      <c r="J759" s="65"/>
      <c r="K759" s="65"/>
      <c r="L759" s="173" t="s">
        <v>97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100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99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3104</v>
      </c>
      <c r="I766" s="100">
        <v>64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2126</v>
      </c>
      <c r="G768" s="170"/>
      <c r="H768" s="170"/>
      <c r="I768" s="170"/>
      <c r="J768" s="170"/>
      <c r="K768" s="170"/>
      <c r="L768" s="49" t="s">
        <v>3026</v>
      </c>
    </row>
    <row r="769" spans="1:14" s="47" customFormat="1">
      <c r="C769" s="186" t="s">
        <v>849</v>
      </c>
      <c r="D769" s="186"/>
      <c r="E769" s="50" t="s">
        <v>664</v>
      </c>
      <c r="F769" s="187" t="s">
        <v>3072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3073</v>
      </c>
      <c r="D770" s="171" t="s">
        <v>3074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3105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421</v>
      </c>
      <c r="B775" s="56">
        <v>1</v>
      </c>
      <c r="C775" s="92" t="s">
        <v>931</v>
      </c>
      <c r="D775" s="58" t="s">
        <v>2432</v>
      </c>
      <c r="E775" s="59" t="s">
        <v>164</v>
      </c>
      <c r="F775" s="95" t="s">
        <v>2427</v>
      </c>
      <c r="G775" s="95" t="s">
        <v>725</v>
      </c>
      <c r="H775" s="60"/>
      <c r="I775" s="61"/>
      <c r="J775" s="61"/>
      <c r="K775" s="61"/>
      <c r="L775" s="183" t="s">
        <v>97</v>
      </c>
      <c r="M775" s="184"/>
      <c r="N775" s="185"/>
    </row>
    <row r="776" spans="1:14" ht="20.100000000000001" customHeight="1">
      <c r="A776">
        <v>422</v>
      </c>
      <c r="B776" s="56">
        <v>2</v>
      </c>
      <c r="C776" s="92" t="s">
        <v>864</v>
      </c>
      <c r="D776" s="58" t="s">
        <v>93</v>
      </c>
      <c r="E776" s="59" t="s">
        <v>197</v>
      </c>
      <c r="F776" s="95" t="s">
        <v>2427</v>
      </c>
      <c r="G776" s="95" t="s">
        <v>814</v>
      </c>
      <c r="H776" s="60"/>
      <c r="I776" s="61"/>
      <c r="J776" s="61"/>
      <c r="K776" s="61"/>
      <c r="L776" s="173" t="s">
        <v>97</v>
      </c>
      <c r="M776" s="174"/>
      <c r="N776" s="175"/>
    </row>
    <row r="777" spans="1:14" ht="20.100000000000001" customHeight="1">
      <c r="A777">
        <v>423</v>
      </c>
      <c r="B777" s="56">
        <v>3</v>
      </c>
      <c r="C777" s="92" t="s">
        <v>2114</v>
      </c>
      <c r="D777" s="58" t="s">
        <v>2433</v>
      </c>
      <c r="E777" s="59" t="s">
        <v>197</v>
      </c>
      <c r="F777" s="95" t="s">
        <v>2427</v>
      </c>
      <c r="G777" s="95" t="s">
        <v>803</v>
      </c>
      <c r="H777" s="60"/>
      <c r="I777" s="61"/>
      <c r="J777" s="61"/>
      <c r="K777" s="61"/>
      <c r="L777" s="173" t="s">
        <v>97</v>
      </c>
      <c r="M777" s="174"/>
      <c r="N777" s="175"/>
    </row>
    <row r="778" spans="1:14" ht="20.100000000000001" customHeight="1">
      <c r="A778">
        <v>424</v>
      </c>
      <c r="B778" s="56">
        <v>4</v>
      </c>
      <c r="C778" s="92" t="s">
        <v>956</v>
      </c>
      <c r="D778" s="58" t="s">
        <v>320</v>
      </c>
      <c r="E778" s="59" t="s">
        <v>260</v>
      </c>
      <c r="F778" s="95" t="s">
        <v>2427</v>
      </c>
      <c r="G778" s="95" t="s">
        <v>737</v>
      </c>
      <c r="H778" s="60"/>
      <c r="I778" s="61"/>
      <c r="J778" s="61"/>
      <c r="K778" s="61"/>
      <c r="L778" s="173" t="s">
        <v>97</v>
      </c>
      <c r="M778" s="174"/>
      <c r="N778" s="175"/>
    </row>
    <row r="779" spans="1:14" ht="20.100000000000001" customHeight="1">
      <c r="A779">
        <v>425</v>
      </c>
      <c r="B779" s="56">
        <v>5</v>
      </c>
      <c r="C779" s="92" t="s">
        <v>1635</v>
      </c>
      <c r="D779" s="58" t="s">
        <v>163</v>
      </c>
      <c r="E779" s="59" t="s">
        <v>189</v>
      </c>
      <c r="F779" s="95" t="s">
        <v>2427</v>
      </c>
      <c r="G779" s="95" t="s">
        <v>814</v>
      </c>
      <c r="H779" s="60"/>
      <c r="I779" s="61"/>
      <c r="J779" s="61"/>
      <c r="K779" s="61"/>
      <c r="L779" s="173" t="s">
        <v>97</v>
      </c>
      <c r="M779" s="174"/>
      <c r="N779" s="175"/>
    </row>
    <row r="780" spans="1:14" ht="20.100000000000001" customHeight="1">
      <c r="A780">
        <v>426</v>
      </c>
      <c r="B780" s="56">
        <v>6</v>
      </c>
      <c r="C780" s="92" t="s">
        <v>1852</v>
      </c>
      <c r="D780" s="58" t="s">
        <v>172</v>
      </c>
      <c r="E780" s="59" t="s">
        <v>84</v>
      </c>
      <c r="F780" s="95" t="s">
        <v>2427</v>
      </c>
      <c r="G780" s="95" t="s">
        <v>807</v>
      </c>
      <c r="H780" s="60"/>
      <c r="I780" s="61"/>
      <c r="J780" s="61"/>
      <c r="K780" s="61"/>
      <c r="L780" s="173" t="s">
        <v>97</v>
      </c>
      <c r="M780" s="174"/>
      <c r="N780" s="175"/>
    </row>
    <row r="781" spans="1:14" ht="20.100000000000001" customHeight="1">
      <c r="A781">
        <v>427</v>
      </c>
      <c r="B781" s="56">
        <v>7</v>
      </c>
      <c r="C781" s="92" t="s">
        <v>2020</v>
      </c>
      <c r="D781" s="58" t="s">
        <v>2434</v>
      </c>
      <c r="E781" s="59" t="s">
        <v>281</v>
      </c>
      <c r="F781" s="95" t="s">
        <v>2427</v>
      </c>
      <c r="G781" s="95" t="s">
        <v>809</v>
      </c>
      <c r="H781" s="60"/>
      <c r="I781" s="61"/>
      <c r="J781" s="61"/>
      <c r="K781" s="61"/>
      <c r="L781" s="173" t="s">
        <v>97</v>
      </c>
      <c r="M781" s="174"/>
      <c r="N781" s="175"/>
    </row>
    <row r="782" spans="1:14" ht="20.100000000000001" customHeight="1">
      <c r="A782">
        <v>428</v>
      </c>
      <c r="B782" s="56">
        <v>8</v>
      </c>
      <c r="C782" s="92" t="s">
        <v>1720</v>
      </c>
      <c r="D782" s="58" t="s">
        <v>2435</v>
      </c>
      <c r="E782" s="59" t="s">
        <v>281</v>
      </c>
      <c r="F782" s="95" t="s">
        <v>2427</v>
      </c>
      <c r="G782" s="95" t="s">
        <v>803</v>
      </c>
      <c r="H782" s="60"/>
      <c r="I782" s="61"/>
      <c r="J782" s="61"/>
      <c r="K782" s="61"/>
      <c r="L782" s="173" t="s">
        <v>97</v>
      </c>
      <c r="M782" s="174"/>
      <c r="N782" s="175"/>
    </row>
    <row r="783" spans="1:14" ht="20.100000000000001" customHeight="1">
      <c r="A783">
        <v>429</v>
      </c>
      <c r="B783" s="56">
        <v>9</v>
      </c>
      <c r="C783" s="92" t="s">
        <v>1562</v>
      </c>
      <c r="D783" s="58" t="s">
        <v>2436</v>
      </c>
      <c r="E783" s="59" t="s">
        <v>127</v>
      </c>
      <c r="F783" s="95" t="s">
        <v>2427</v>
      </c>
      <c r="G783" s="95" t="s">
        <v>821</v>
      </c>
      <c r="H783" s="60"/>
      <c r="I783" s="61"/>
      <c r="J783" s="61"/>
      <c r="K783" s="61"/>
      <c r="L783" s="173" t="s">
        <v>97</v>
      </c>
      <c r="M783" s="174"/>
      <c r="N783" s="175"/>
    </row>
    <row r="784" spans="1:14" ht="20.100000000000001" customHeight="1">
      <c r="A784">
        <v>430</v>
      </c>
      <c r="B784" s="56">
        <v>10</v>
      </c>
      <c r="C784" s="92" t="s">
        <v>914</v>
      </c>
      <c r="D784" s="58" t="s">
        <v>2437</v>
      </c>
      <c r="E784" s="59" t="s">
        <v>221</v>
      </c>
      <c r="F784" s="95" t="s">
        <v>2427</v>
      </c>
      <c r="G784" s="95" t="s">
        <v>628</v>
      </c>
      <c r="H784" s="60"/>
      <c r="I784" s="61"/>
      <c r="J784" s="61"/>
      <c r="K784" s="61"/>
      <c r="L784" s="173" t="s">
        <v>97</v>
      </c>
      <c r="M784" s="174"/>
      <c r="N784" s="175"/>
    </row>
    <row r="785" spans="1:14" ht="20.100000000000001" customHeight="1">
      <c r="A785">
        <v>431</v>
      </c>
      <c r="B785" s="56">
        <v>11</v>
      </c>
      <c r="C785" s="92" t="s">
        <v>2117</v>
      </c>
      <c r="D785" s="58" t="s">
        <v>2438</v>
      </c>
      <c r="E785" s="59" t="s">
        <v>83</v>
      </c>
      <c r="F785" s="95" t="s">
        <v>2427</v>
      </c>
      <c r="G785" s="95" t="s">
        <v>725</v>
      </c>
      <c r="H785" s="60"/>
      <c r="I785" s="61"/>
      <c r="J785" s="61"/>
      <c r="K785" s="61"/>
      <c r="L785" s="173" t="s">
        <v>97</v>
      </c>
      <c r="M785" s="174"/>
      <c r="N785" s="175"/>
    </row>
    <row r="786" spans="1:14" ht="20.100000000000001" customHeight="1">
      <c r="A786">
        <v>432</v>
      </c>
      <c r="B786" s="56">
        <v>12</v>
      </c>
      <c r="C786" s="92" t="s">
        <v>1935</v>
      </c>
      <c r="D786" s="58" t="s">
        <v>2439</v>
      </c>
      <c r="E786" s="59" t="s">
        <v>83</v>
      </c>
      <c r="F786" s="95" t="s">
        <v>2427</v>
      </c>
      <c r="G786" s="95" t="s">
        <v>836</v>
      </c>
      <c r="H786" s="60"/>
      <c r="I786" s="61"/>
      <c r="J786" s="61"/>
      <c r="K786" s="61"/>
      <c r="L786" s="173" t="s">
        <v>97</v>
      </c>
      <c r="M786" s="174"/>
      <c r="N786" s="175"/>
    </row>
    <row r="787" spans="1:14" ht="20.100000000000001" customHeight="1">
      <c r="A787">
        <v>433</v>
      </c>
      <c r="B787" s="56">
        <v>13</v>
      </c>
      <c r="C787" s="92" t="s">
        <v>2440</v>
      </c>
      <c r="D787" s="58" t="s">
        <v>2441</v>
      </c>
      <c r="E787" s="59" t="s">
        <v>83</v>
      </c>
      <c r="F787" s="95" t="s">
        <v>2427</v>
      </c>
      <c r="G787" s="95" t="s">
        <v>809</v>
      </c>
      <c r="H787" s="60"/>
      <c r="I787" s="61"/>
      <c r="J787" s="61"/>
      <c r="K787" s="61"/>
      <c r="L787" s="173" t="s">
        <v>98</v>
      </c>
      <c r="M787" s="174"/>
      <c r="N787" s="175"/>
    </row>
    <row r="788" spans="1:14" ht="20.100000000000001" customHeight="1">
      <c r="A788">
        <v>434</v>
      </c>
      <c r="B788" s="56">
        <v>14</v>
      </c>
      <c r="C788" s="92" t="s">
        <v>1737</v>
      </c>
      <c r="D788" s="58" t="s">
        <v>2442</v>
      </c>
      <c r="E788" s="59" t="s">
        <v>282</v>
      </c>
      <c r="F788" s="95" t="s">
        <v>2427</v>
      </c>
      <c r="G788" s="95" t="s">
        <v>803</v>
      </c>
      <c r="H788" s="60"/>
      <c r="I788" s="61"/>
      <c r="J788" s="61"/>
      <c r="K788" s="61"/>
      <c r="L788" s="173" t="s">
        <v>97</v>
      </c>
      <c r="M788" s="174"/>
      <c r="N788" s="175"/>
    </row>
    <row r="789" spans="1:14" ht="20.100000000000001" customHeight="1">
      <c r="A789">
        <v>435</v>
      </c>
      <c r="B789" s="56">
        <v>15</v>
      </c>
      <c r="C789" s="92" t="s">
        <v>1615</v>
      </c>
      <c r="D789" s="58" t="s">
        <v>475</v>
      </c>
      <c r="E789" s="59" t="s">
        <v>143</v>
      </c>
      <c r="F789" s="95" t="s">
        <v>2427</v>
      </c>
      <c r="G789" s="95" t="s">
        <v>769</v>
      </c>
      <c r="H789" s="60"/>
      <c r="I789" s="61"/>
      <c r="J789" s="61"/>
      <c r="K789" s="61"/>
      <c r="L789" s="173" t="s">
        <v>97</v>
      </c>
      <c r="M789" s="174"/>
      <c r="N789" s="175"/>
    </row>
    <row r="790" spans="1:14" ht="20.100000000000001" customHeight="1">
      <c r="A790">
        <v>436</v>
      </c>
      <c r="B790" s="56">
        <v>16</v>
      </c>
      <c r="C790" s="92" t="s">
        <v>2158</v>
      </c>
      <c r="D790" s="58" t="s">
        <v>2443</v>
      </c>
      <c r="E790" s="59" t="s">
        <v>215</v>
      </c>
      <c r="F790" s="95" t="s">
        <v>2427</v>
      </c>
      <c r="G790" s="95" t="s">
        <v>769</v>
      </c>
      <c r="H790" s="60"/>
      <c r="I790" s="61"/>
      <c r="J790" s="61"/>
      <c r="K790" s="61"/>
      <c r="L790" s="173" t="s">
        <v>97</v>
      </c>
      <c r="M790" s="174"/>
      <c r="N790" s="175"/>
    </row>
    <row r="791" spans="1:14" ht="20.100000000000001" customHeight="1">
      <c r="A791">
        <v>437</v>
      </c>
      <c r="B791" s="56">
        <v>17</v>
      </c>
      <c r="C791" s="92" t="s">
        <v>915</v>
      </c>
      <c r="D791" s="58" t="s">
        <v>2444</v>
      </c>
      <c r="E791" s="59" t="s">
        <v>89</v>
      </c>
      <c r="F791" s="95" t="s">
        <v>2427</v>
      </c>
      <c r="G791" s="95" t="s">
        <v>628</v>
      </c>
      <c r="H791" s="60"/>
      <c r="I791" s="61"/>
      <c r="J791" s="61"/>
      <c r="K791" s="61"/>
      <c r="L791" s="173" t="s">
        <v>97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97</v>
      </c>
      <c r="D792" s="58" t="s">
        <v>97</v>
      </c>
      <c r="E792" s="59" t="s">
        <v>97</v>
      </c>
      <c r="F792" s="95" t="s">
        <v>97</v>
      </c>
      <c r="G792" s="95" t="s">
        <v>97</v>
      </c>
      <c r="H792" s="60"/>
      <c r="I792" s="61"/>
      <c r="J792" s="61"/>
      <c r="K792" s="61"/>
      <c r="L792" s="173" t="s">
        <v>97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97</v>
      </c>
      <c r="D793" s="58" t="s">
        <v>97</v>
      </c>
      <c r="E793" s="59" t="s">
        <v>97</v>
      </c>
      <c r="F793" s="95" t="s">
        <v>97</v>
      </c>
      <c r="G793" s="95" t="s">
        <v>97</v>
      </c>
      <c r="H793" s="60"/>
      <c r="I793" s="61"/>
      <c r="J793" s="61"/>
      <c r="K793" s="61"/>
      <c r="L793" s="173" t="s">
        <v>97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97</v>
      </c>
      <c r="D794" s="58" t="s">
        <v>97</v>
      </c>
      <c r="E794" s="59" t="s">
        <v>97</v>
      </c>
      <c r="F794" s="95" t="s">
        <v>97</v>
      </c>
      <c r="G794" s="95" t="s">
        <v>97</v>
      </c>
      <c r="H794" s="60"/>
      <c r="I794" s="61"/>
      <c r="J794" s="61"/>
      <c r="K794" s="61"/>
      <c r="L794" s="173" t="s">
        <v>97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97</v>
      </c>
      <c r="D795" s="58" t="s">
        <v>97</v>
      </c>
      <c r="E795" s="59" t="s">
        <v>97</v>
      </c>
      <c r="F795" s="95" t="s">
        <v>97</v>
      </c>
      <c r="G795" s="95" t="s">
        <v>97</v>
      </c>
      <c r="H795" s="60"/>
      <c r="I795" s="61"/>
      <c r="J795" s="61"/>
      <c r="K795" s="61"/>
      <c r="L795" s="173" t="s">
        <v>97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97</v>
      </c>
      <c r="D796" s="58" t="s">
        <v>97</v>
      </c>
      <c r="E796" s="59" t="s">
        <v>97</v>
      </c>
      <c r="F796" s="95" t="s">
        <v>97</v>
      </c>
      <c r="G796" s="95" t="s">
        <v>97</v>
      </c>
      <c r="H796" s="60"/>
      <c r="I796" s="61"/>
      <c r="J796" s="61"/>
      <c r="K796" s="61"/>
      <c r="L796" s="173" t="s">
        <v>97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97</v>
      </c>
      <c r="D797" s="58" t="s">
        <v>97</v>
      </c>
      <c r="E797" s="59" t="s">
        <v>97</v>
      </c>
      <c r="F797" s="95" t="s">
        <v>97</v>
      </c>
      <c r="G797" s="95" t="s">
        <v>97</v>
      </c>
      <c r="H797" s="60"/>
      <c r="I797" s="61"/>
      <c r="J797" s="61"/>
      <c r="K797" s="61"/>
      <c r="L797" s="173" t="s">
        <v>97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97</v>
      </c>
      <c r="D798" s="58" t="s">
        <v>97</v>
      </c>
      <c r="E798" s="59" t="s">
        <v>97</v>
      </c>
      <c r="F798" s="95" t="s">
        <v>97</v>
      </c>
      <c r="G798" s="95" t="s">
        <v>97</v>
      </c>
      <c r="H798" s="60"/>
      <c r="I798" s="61"/>
      <c r="J798" s="61"/>
      <c r="K798" s="61"/>
      <c r="L798" s="173" t="s">
        <v>97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97</v>
      </c>
      <c r="D799" s="58" t="s">
        <v>97</v>
      </c>
      <c r="E799" s="59" t="s">
        <v>97</v>
      </c>
      <c r="F799" s="95" t="s">
        <v>97</v>
      </c>
      <c r="G799" s="95" t="s">
        <v>97</v>
      </c>
      <c r="H799" s="60"/>
      <c r="I799" s="61"/>
      <c r="J799" s="61"/>
      <c r="K799" s="61"/>
      <c r="L799" s="173" t="s">
        <v>97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97</v>
      </c>
      <c r="D800" s="58" t="s">
        <v>97</v>
      </c>
      <c r="E800" s="59" t="s">
        <v>97</v>
      </c>
      <c r="F800" s="95" t="s">
        <v>97</v>
      </c>
      <c r="G800" s="95" t="s">
        <v>97</v>
      </c>
      <c r="H800" s="60"/>
      <c r="I800" s="61"/>
      <c r="J800" s="61"/>
      <c r="K800" s="61"/>
      <c r="L800" s="173" t="s">
        <v>97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97</v>
      </c>
      <c r="D801" s="58" t="s">
        <v>97</v>
      </c>
      <c r="E801" s="59" t="s">
        <v>97</v>
      </c>
      <c r="F801" s="95" t="s">
        <v>97</v>
      </c>
      <c r="G801" s="95" t="s">
        <v>97</v>
      </c>
      <c r="H801" s="60"/>
      <c r="I801" s="61"/>
      <c r="J801" s="61"/>
      <c r="K801" s="61"/>
      <c r="L801" s="173" t="s">
        <v>97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97</v>
      </c>
      <c r="D802" s="58" t="s">
        <v>97</v>
      </c>
      <c r="E802" s="59" t="s">
        <v>97</v>
      </c>
      <c r="F802" s="95" t="s">
        <v>97</v>
      </c>
      <c r="G802" s="95" t="s">
        <v>97</v>
      </c>
      <c r="H802" s="60"/>
      <c r="I802" s="61"/>
      <c r="J802" s="61"/>
      <c r="K802" s="61"/>
      <c r="L802" s="173" t="s">
        <v>97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97</v>
      </c>
      <c r="D803" s="58" t="s">
        <v>97</v>
      </c>
      <c r="E803" s="59" t="s">
        <v>97</v>
      </c>
      <c r="F803" s="95" t="s">
        <v>97</v>
      </c>
      <c r="G803" s="95" t="s">
        <v>97</v>
      </c>
      <c r="H803" s="60"/>
      <c r="I803" s="61"/>
      <c r="J803" s="61"/>
      <c r="K803" s="61"/>
      <c r="L803" s="173" t="s">
        <v>97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97</v>
      </c>
      <c r="D804" s="58" t="s">
        <v>97</v>
      </c>
      <c r="E804" s="59" t="s">
        <v>97</v>
      </c>
      <c r="F804" s="95" t="s">
        <v>97</v>
      </c>
      <c r="G804" s="95" t="s">
        <v>97</v>
      </c>
      <c r="H804" s="64"/>
      <c r="I804" s="65"/>
      <c r="J804" s="65"/>
      <c r="K804" s="65"/>
      <c r="L804" s="173" t="s">
        <v>97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100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99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3106</v>
      </c>
      <c r="I811" s="100">
        <v>64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2126</v>
      </c>
      <c r="G813" s="170"/>
      <c r="H813" s="170"/>
      <c r="I813" s="170"/>
      <c r="J813" s="170"/>
      <c r="K813" s="170"/>
      <c r="L813" s="49" t="s">
        <v>3027</v>
      </c>
    </row>
    <row r="814" spans="1:15" s="47" customFormat="1">
      <c r="C814" s="186" t="s">
        <v>849</v>
      </c>
      <c r="D814" s="186"/>
      <c r="E814" s="50" t="s">
        <v>665</v>
      </c>
      <c r="F814" s="187" t="s">
        <v>3072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3073</v>
      </c>
      <c r="D815" s="171" t="s">
        <v>3074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3107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438</v>
      </c>
      <c r="B820" s="56">
        <v>1</v>
      </c>
      <c r="C820" s="92" t="s">
        <v>1617</v>
      </c>
      <c r="D820" s="58" t="s">
        <v>409</v>
      </c>
      <c r="E820" s="59" t="s">
        <v>771</v>
      </c>
      <c r="F820" s="95" t="s">
        <v>2427</v>
      </c>
      <c r="G820" s="95" t="s">
        <v>769</v>
      </c>
      <c r="H820" s="60"/>
      <c r="I820" s="61"/>
      <c r="J820" s="61"/>
      <c r="K820" s="61"/>
      <c r="L820" s="183" t="s">
        <v>97</v>
      </c>
      <c r="M820" s="184"/>
      <c r="N820" s="185"/>
    </row>
    <row r="821" spans="1:14" ht="20.100000000000001" customHeight="1">
      <c r="A821">
        <v>439</v>
      </c>
      <c r="B821" s="56">
        <v>2</v>
      </c>
      <c r="C821" s="92" t="s">
        <v>2445</v>
      </c>
      <c r="D821" s="58" t="s">
        <v>2446</v>
      </c>
      <c r="E821" s="59" t="s">
        <v>146</v>
      </c>
      <c r="F821" s="95" t="s">
        <v>2427</v>
      </c>
      <c r="G821" s="95" t="s">
        <v>762</v>
      </c>
      <c r="H821" s="60"/>
      <c r="I821" s="61"/>
      <c r="J821" s="61"/>
      <c r="K821" s="61"/>
      <c r="L821" s="173" t="s">
        <v>98</v>
      </c>
      <c r="M821" s="174"/>
      <c r="N821" s="175"/>
    </row>
    <row r="822" spans="1:14" ht="20.100000000000001" customHeight="1">
      <c r="A822">
        <v>440</v>
      </c>
      <c r="B822" s="56">
        <v>3</v>
      </c>
      <c r="C822" s="92" t="s">
        <v>1820</v>
      </c>
      <c r="D822" s="58" t="s">
        <v>2447</v>
      </c>
      <c r="E822" s="59" t="s">
        <v>85</v>
      </c>
      <c r="F822" s="95" t="s">
        <v>2427</v>
      </c>
      <c r="G822" s="95" t="s">
        <v>804</v>
      </c>
      <c r="H822" s="60"/>
      <c r="I822" s="61"/>
      <c r="J822" s="61"/>
      <c r="K822" s="61"/>
      <c r="L822" s="173" t="s">
        <v>97</v>
      </c>
      <c r="M822" s="174"/>
      <c r="N822" s="175"/>
    </row>
    <row r="823" spans="1:14" ht="20.100000000000001" customHeight="1">
      <c r="A823">
        <v>441</v>
      </c>
      <c r="B823" s="56">
        <v>4</v>
      </c>
      <c r="C823" s="92" t="s">
        <v>1373</v>
      </c>
      <c r="D823" s="58" t="s">
        <v>2448</v>
      </c>
      <c r="E823" s="59" t="s">
        <v>357</v>
      </c>
      <c r="F823" s="95" t="s">
        <v>2427</v>
      </c>
      <c r="G823" s="95" t="s">
        <v>829</v>
      </c>
      <c r="H823" s="60"/>
      <c r="I823" s="61"/>
      <c r="J823" s="61"/>
      <c r="K823" s="61"/>
      <c r="L823" s="173" t="s">
        <v>97</v>
      </c>
      <c r="M823" s="174"/>
      <c r="N823" s="175"/>
    </row>
    <row r="824" spans="1:14" ht="20.100000000000001" customHeight="1">
      <c r="A824">
        <v>442</v>
      </c>
      <c r="B824" s="56">
        <v>5</v>
      </c>
      <c r="C824" s="92" t="s">
        <v>2449</v>
      </c>
      <c r="D824" s="58" t="s">
        <v>646</v>
      </c>
      <c r="E824" s="59" t="s">
        <v>275</v>
      </c>
      <c r="F824" s="95" t="s">
        <v>2427</v>
      </c>
      <c r="G824" s="95" t="s">
        <v>803</v>
      </c>
      <c r="H824" s="60"/>
      <c r="I824" s="61"/>
      <c r="J824" s="61"/>
      <c r="K824" s="61"/>
      <c r="L824" s="173" t="s">
        <v>98</v>
      </c>
      <c r="M824" s="174"/>
      <c r="N824" s="175"/>
    </row>
    <row r="825" spans="1:14" ht="20.100000000000001" customHeight="1">
      <c r="A825">
        <v>443</v>
      </c>
      <c r="B825" s="56">
        <v>6</v>
      </c>
      <c r="C825" s="92" t="s">
        <v>1250</v>
      </c>
      <c r="D825" s="58" t="s">
        <v>548</v>
      </c>
      <c r="E825" s="59" t="s">
        <v>418</v>
      </c>
      <c r="F825" s="95" t="s">
        <v>2427</v>
      </c>
      <c r="G825" s="95" t="s">
        <v>830</v>
      </c>
      <c r="H825" s="60"/>
      <c r="I825" s="61"/>
      <c r="J825" s="61"/>
      <c r="K825" s="61"/>
      <c r="L825" s="173" t="s">
        <v>97</v>
      </c>
      <c r="M825" s="174"/>
      <c r="N825" s="175"/>
    </row>
    <row r="826" spans="1:14" ht="20.100000000000001" customHeight="1">
      <c r="A826">
        <v>444</v>
      </c>
      <c r="B826" s="56">
        <v>7</v>
      </c>
      <c r="C826" s="92" t="s">
        <v>944</v>
      </c>
      <c r="D826" s="58" t="s">
        <v>432</v>
      </c>
      <c r="E826" s="59" t="s">
        <v>264</v>
      </c>
      <c r="F826" s="95" t="s">
        <v>2427</v>
      </c>
      <c r="G826" s="95" t="s">
        <v>725</v>
      </c>
      <c r="H826" s="60"/>
      <c r="I826" s="61"/>
      <c r="J826" s="61"/>
      <c r="K826" s="61"/>
      <c r="L826" s="173" t="s">
        <v>97</v>
      </c>
      <c r="M826" s="174"/>
      <c r="N826" s="175"/>
    </row>
    <row r="827" spans="1:14" ht="20.100000000000001" customHeight="1">
      <c r="A827">
        <v>445</v>
      </c>
      <c r="B827" s="56">
        <v>8</v>
      </c>
      <c r="C827" s="92" t="s">
        <v>2450</v>
      </c>
      <c r="D827" s="58" t="s">
        <v>2451</v>
      </c>
      <c r="E827" s="59" t="s">
        <v>108</v>
      </c>
      <c r="F827" s="95" t="s">
        <v>2427</v>
      </c>
      <c r="G827" s="95" t="s">
        <v>803</v>
      </c>
      <c r="H827" s="60"/>
      <c r="I827" s="61"/>
      <c r="J827" s="61"/>
      <c r="K827" s="61"/>
      <c r="L827" s="173" t="s">
        <v>98</v>
      </c>
      <c r="M827" s="174"/>
      <c r="N827" s="175"/>
    </row>
    <row r="828" spans="1:14" ht="20.100000000000001" customHeight="1">
      <c r="A828">
        <v>446</v>
      </c>
      <c r="B828" s="56">
        <v>9</v>
      </c>
      <c r="C828" s="92" t="s">
        <v>960</v>
      </c>
      <c r="D828" s="58" t="s">
        <v>2452</v>
      </c>
      <c r="E828" s="59" t="s">
        <v>253</v>
      </c>
      <c r="F828" s="95" t="s">
        <v>2427</v>
      </c>
      <c r="G828" s="95" t="s">
        <v>737</v>
      </c>
      <c r="H828" s="60"/>
      <c r="I828" s="61"/>
      <c r="J828" s="61"/>
      <c r="K828" s="61"/>
      <c r="L828" s="173" t="s">
        <v>97</v>
      </c>
      <c r="M828" s="174"/>
      <c r="N828" s="175"/>
    </row>
    <row r="829" spans="1:14" ht="20.100000000000001" customHeight="1">
      <c r="A829">
        <v>447</v>
      </c>
      <c r="B829" s="56">
        <v>10</v>
      </c>
      <c r="C829" s="92" t="s">
        <v>1779</v>
      </c>
      <c r="D829" s="58" t="s">
        <v>210</v>
      </c>
      <c r="E829" s="59" t="s">
        <v>285</v>
      </c>
      <c r="F829" s="95" t="s">
        <v>2427</v>
      </c>
      <c r="G829" s="95" t="s">
        <v>803</v>
      </c>
      <c r="H829" s="60"/>
      <c r="I829" s="61"/>
      <c r="J829" s="61"/>
      <c r="K829" s="61"/>
      <c r="L829" s="173" t="s">
        <v>97</v>
      </c>
      <c r="M829" s="174"/>
      <c r="N829" s="175"/>
    </row>
    <row r="830" spans="1:14" ht="20.100000000000001" customHeight="1">
      <c r="A830">
        <v>448</v>
      </c>
      <c r="B830" s="56">
        <v>11</v>
      </c>
      <c r="C830" s="92" t="s">
        <v>1625</v>
      </c>
      <c r="D830" s="58" t="s">
        <v>2453</v>
      </c>
      <c r="E830" s="59" t="s">
        <v>219</v>
      </c>
      <c r="F830" s="95" t="s">
        <v>2427</v>
      </c>
      <c r="G830" s="95" t="s">
        <v>769</v>
      </c>
      <c r="H830" s="60"/>
      <c r="I830" s="61"/>
      <c r="J830" s="61"/>
      <c r="K830" s="61"/>
      <c r="L830" s="173" t="s">
        <v>97</v>
      </c>
      <c r="M830" s="174"/>
      <c r="N830" s="175"/>
    </row>
    <row r="831" spans="1:14" ht="20.100000000000001" customHeight="1">
      <c r="A831">
        <v>449</v>
      </c>
      <c r="B831" s="56">
        <v>12</v>
      </c>
      <c r="C831" s="92" t="s">
        <v>1475</v>
      </c>
      <c r="D831" s="58" t="s">
        <v>2454</v>
      </c>
      <c r="E831" s="59" t="s">
        <v>148</v>
      </c>
      <c r="F831" s="95" t="s">
        <v>2427</v>
      </c>
      <c r="G831" s="95" t="s">
        <v>795</v>
      </c>
      <c r="H831" s="60"/>
      <c r="I831" s="61"/>
      <c r="J831" s="61"/>
      <c r="K831" s="61"/>
      <c r="L831" s="173" t="s">
        <v>97</v>
      </c>
      <c r="M831" s="174"/>
      <c r="N831" s="175"/>
    </row>
    <row r="832" spans="1:14" ht="20.100000000000001" customHeight="1">
      <c r="A832">
        <v>450</v>
      </c>
      <c r="B832" s="56">
        <v>13</v>
      </c>
      <c r="C832" s="92" t="s">
        <v>2110</v>
      </c>
      <c r="D832" s="58" t="s">
        <v>2455</v>
      </c>
      <c r="E832" s="59" t="s">
        <v>86</v>
      </c>
      <c r="F832" s="95" t="s">
        <v>2427</v>
      </c>
      <c r="G832" s="95" t="s">
        <v>725</v>
      </c>
      <c r="H832" s="60"/>
      <c r="I832" s="61"/>
      <c r="J832" s="61"/>
      <c r="K832" s="61"/>
      <c r="L832" s="173" t="s">
        <v>97</v>
      </c>
      <c r="M832" s="174"/>
      <c r="N832" s="175"/>
    </row>
    <row r="833" spans="1:14" ht="20.100000000000001" customHeight="1">
      <c r="A833">
        <v>451</v>
      </c>
      <c r="B833" s="56">
        <v>14</v>
      </c>
      <c r="C833" s="92" t="s">
        <v>2456</v>
      </c>
      <c r="D833" s="58" t="s">
        <v>532</v>
      </c>
      <c r="E833" s="59" t="s">
        <v>519</v>
      </c>
      <c r="F833" s="95" t="s">
        <v>2427</v>
      </c>
      <c r="G833" s="95" t="s">
        <v>803</v>
      </c>
      <c r="H833" s="60"/>
      <c r="I833" s="61"/>
      <c r="J833" s="61"/>
      <c r="K833" s="61"/>
      <c r="L833" s="173" t="s">
        <v>98</v>
      </c>
      <c r="M833" s="174"/>
      <c r="N833" s="175"/>
    </row>
    <row r="834" spans="1:14" ht="20.100000000000001" customHeight="1">
      <c r="A834">
        <v>452</v>
      </c>
      <c r="B834" s="56">
        <v>15</v>
      </c>
      <c r="C834" s="92" t="s">
        <v>1900</v>
      </c>
      <c r="D834" s="58" t="s">
        <v>2311</v>
      </c>
      <c r="E834" s="59" t="s">
        <v>111</v>
      </c>
      <c r="F834" s="95" t="s">
        <v>2427</v>
      </c>
      <c r="G834" s="95" t="s">
        <v>807</v>
      </c>
      <c r="H834" s="60"/>
      <c r="I834" s="61"/>
      <c r="J834" s="61"/>
      <c r="K834" s="61"/>
      <c r="L834" s="173" t="s">
        <v>97</v>
      </c>
      <c r="M834" s="174"/>
      <c r="N834" s="175"/>
    </row>
    <row r="835" spans="1:14" ht="20.100000000000001" customHeight="1">
      <c r="A835">
        <v>453</v>
      </c>
      <c r="B835" s="56">
        <v>16</v>
      </c>
      <c r="C835" s="92" t="s">
        <v>1376</v>
      </c>
      <c r="D835" s="58" t="s">
        <v>293</v>
      </c>
      <c r="E835" s="59" t="s">
        <v>386</v>
      </c>
      <c r="F835" s="95" t="s">
        <v>2427</v>
      </c>
      <c r="G835" s="95" t="s">
        <v>829</v>
      </c>
      <c r="H835" s="60"/>
      <c r="I835" s="61"/>
      <c r="J835" s="61"/>
      <c r="K835" s="61"/>
      <c r="L835" s="173" t="s">
        <v>97</v>
      </c>
      <c r="M835" s="174"/>
      <c r="N835" s="175"/>
    </row>
    <row r="836" spans="1:14" ht="20.100000000000001" customHeight="1">
      <c r="A836">
        <v>454</v>
      </c>
      <c r="B836" s="56">
        <v>17</v>
      </c>
      <c r="C836" s="92" t="s">
        <v>1299</v>
      </c>
      <c r="D836" s="58" t="s">
        <v>2457</v>
      </c>
      <c r="E836" s="59" t="s">
        <v>232</v>
      </c>
      <c r="F836" s="95" t="s">
        <v>2458</v>
      </c>
      <c r="G836" s="95" t="s">
        <v>792</v>
      </c>
      <c r="H836" s="60"/>
      <c r="I836" s="61"/>
      <c r="J836" s="61"/>
      <c r="K836" s="61"/>
      <c r="L836" s="173" t="s">
        <v>97</v>
      </c>
      <c r="M836" s="174"/>
      <c r="N836" s="175"/>
    </row>
    <row r="837" spans="1:14" ht="20.100000000000001" customHeight="1">
      <c r="A837">
        <v>455</v>
      </c>
      <c r="B837" s="56">
        <v>18</v>
      </c>
      <c r="C837" s="92" t="s">
        <v>1180</v>
      </c>
      <c r="D837" s="58" t="s">
        <v>2459</v>
      </c>
      <c r="E837" s="59" t="s">
        <v>229</v>
      </c>
      <c r="F837" s="95" t="s">
        <v>2458</v>
      </c>
      <c r="G837" s="95" t="s">
        <v>749</v>
      </c>
      <c r="H837" s="60"/>
      <c r="I837" s="61"/>
      <c r="J837" s="61"/>
      <c r="K837" s="61"/>
      <c r="L837" s="173" t="s">
        <v>97</v>
      </c>
      <c r="M837" s="174"/>
      <c r="N837" s="175"/>
    </row>
    <row r="838" spans="1:14" ht="20.100000000000001" customHeight="1">
      <c r="A838">
        <v>456</v>
      </c>
      <c r="B838" s="56">
        <v>19</v>
      </c>
      <c r="C838" s="92" t="s">
        <v>1236</v>
      </c>
      <c r="D838" s="58" t="s">
        <v>112</v>
      </c>
      <c r="E838" s="59" t="s">
        <v>229</v>
      </c>
      <c r="F838" s="95" t="s">
        <v>2458</v>
      </c>
      <c r="G838" s="95" t="s">
        <v>830</v>
      </c>
      <c r="H838" s="60"/>
      <c r="I838" s="61"/>
      <c r="J838" s="61"/>
      <c r="K838" s="61"/>
      <c r="L838" s="173" t="s">
        <v>97</v>
      </c>
      <c r="M838" s="174"/>
      <c r="N838" s="175"/>
    </row>
    <row r="839" spans="1:14" ht="20.100000000000001" customHeight="1">
      <c r="A839">
        <v>457</v>
      </c>
      <c r="B839" s="56">
        <v>20</v>
      </c>
      <c r="C839" s="92" t="s">
        <v>972</v>
      </c>
      <c r="D839" s="58" t="s">
        <v>129</v>
      </c>
      <c r="E839" s="59" t="s">
        <v>174</v>
      </c>
      <c r="F839" s="95" t="s">
        <v>2458</v>
      </c>
      <c r="G839" s="95" t="s">
        <v>762</v>
      </c>
      <c r="H839" s="60"/>
      <c r="I839" s="61"/>
      <c r="J839" s="61"/>
      <c r="K839" s="61"/>
      <c r="L839" s="173" t="s">
        <v>97</v>
      </c>
      <c r="M839" s="174"/>
      <c r="N839" s="175"/>
    </row>
    <row r="840" spans="1:14" ht="20.100000000000001" customHeight="1">
      <c r="A840">
        <v>458</v>
      </c>
      <c r="B840" s="56">
        <v>21</v>
      </c>
      <c r="C840" s="92" t="s">
        <v>1183</v>
      </c>
      <c r="D840" s="58" t="s">
        <v>546</v>
      </c>
      <c r="E840" s="59" t="s">
        <v>450</v>
      </c>
      <c r="F840" s="95" t="s">
        <v>2458</v>
      </c>
      <c r="G840" s="95" t="s">
        <v>749</v>
      </c>
      <c r="H840" s="60"/>
      <c r="I840" s="61"/>
      <c r="J840" s="61"/>
      <c r="K840" s="61"/>
      <c r="L840" s="173" t="s">
        <v>97</v>
      </c>
      <c r="M840" s="174"/>
      <c r="N840" s="175"/>
    </row>
    <row r="841" spans="1:14" ht="20.100000000000001" customHeight="1">
      <c r="A841">
        <v>459</v>
      </c>
      <c r="B841" s="56">
        <v>22</v>
      </c>
      <c r="C841" s="92" t="s">
        <v>1184</v>
      </c>
      <c r="D841" s="58" t="s">
        <v>92</v>
      </c>
      <c r="E841" s="59" t="s">
        <v>220</v>
      </c>
      <c r="F841" s="95" t="s">
        <v>2458</v>
      </c>
      <c r="G841" s="95" t="s">
        <v>749</v>
      </c>
      <c r="H841" s="60"/>
      <c r="I841" s="61"/>
      <c r="J841" s="61"/>
      <c r="K841" s="61"/>
      <c r="L841" s="173" t="s">
        <v>97</v>
      </c>
      <c r="M841" s="174"/>
      <c r="N841" s="175"/>
    </row>
    <row r="842" spans="1:14" ht="20.100000000000001" customHeight="1">
      <c r="A842">
        <v>460</v>
      </c>
      <c r="B842" s="56">
        <v>23</v>
      </c>
      <c r="C842" s="92" t="s">
        <v>974</v>
      </c>
      <c r="D842" s="58" t="s">
        <v>380</v>
      </c>
      <c r="E842" s="59" t="s">
        <v>121</v>
      </c>
      <c r="F842" s="95" t="s">
        <v>2458</v>
      </c>
      <c r="G842" s="95" t="s">
        <v>762</v>
      </c>
      <c r="H842" s="60"/>
      <c r="I842" s="61"/>
      <c r="J842" s="61"/>
      <c r="K842" s="61"/>
      <c r="L842" s="173" t="s">
        <v>97</v>
      </c>
      <c r="M842" s="174"/>
      <c r="N842" s="175"/>
    </row>
    <row r="843" spans="1:14" ht="20.100000000000001" customHeight="1">
      <c r="A843">
        <v>461</v>
      </c>
      <c r="B843" s="56">
        <v>24</v>
      </c>
      <c r="C843" s="92" t="s">
        <v>976</v>
      </c>
      <c r="D843" s="58" t="s">
        <v>163</v>
      </c>
      <c r="E843" s="59" t="s">
        <v>256</v>
      </c>
      <c r="F843" s="95" t="s">
        <v>2458</v>
      </c>
      <c r="G843" s="95" t="s">
        <v>762</v>
      </c>
      <c r="H843" s="60"/>
      <c r="I843" s="61"/>
      <c r="J843" s="61"/>
      <c r="K843" s="61"/>
      <c r="L843" s="173" t="s">
        <v>97</v>
      </c>
      <c r="M843" s="174"/>
      <c r="N843" s="175"/>
    </row>
    <row r="844" spans="1:14" ht="20.100000000000001" customHeight="1">
      <c r="A844">
        <v>462</v>
      </c>
      <c r="B844" s="56">
        <v>25</v>
      </c>
      <c r="C844" s="92" t="s">
        <v>1131</v>
      </c>
      <c r="D844" s="58" t="s">
        <v>349</v>
      </c>
      <c r="E844" s="59" t="s">
        <v>87</v>
      </c>
      <c r="F844" s="95" t="s">
        <v>2458</v>
      </c>
      <c r="G844" s="95" t="s">
        <v>733</v>
      </c>
      <c r="H844" s="60"/>
      <c r="I844" s="61"/>
      <c r="J844" s="61"/>
      <c r="K844" s="61"/>
      <c r="L844" s="173" t="s">
        <v>97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97</v>
      </c>
      <c r="D845" s="58" t="s">
        <v>97</v>
      </c>
      <c r="E845" s="59" t="s">
        <v>97</v>
      </c>
      <c r="F845" s="95" t="s">
        <v>97</v>
      </c>
      <c r="G845" s="95" t="s">
        <v>97</v>
      </c>
      <c r="H845" s="60"/>
      <c r="I845" s="61"/>
      <c r="J845" s="61"/>
      <c r="K845" s="61"/>
      <c r="L845" s="173" t="s">
        <v>97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97</v>
      </c>
      <c r="D846" s="58" t="s">
        <v>97</v>
      </c>
      <c r="E846" s="59" t="s">
        <v>97</v>
      </c>
      <c r="F846" s="95" t="s">
        <v>97</v>
      </c>
      <c r="G846" s="95" t="s">
        <v>97</v>
      </c>
      <c r="H846" s="60"/>
      <c r="I846" s="61"/>
      <c r="J846" s="61"/>
      <c r="K846" s="61"/>
      <c r="L846" s="173" t="s">
        <v>97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97</v>
      </c>
      <c r="D847" s="58" t="s">
        <v>97</v>
      </c>
      <c r="E847" s="59" t="s">
        <v>97</v>
      </c>
      <c r="F847" s="95" t="s">
        <v>97</v>
      </c>
      <c r="G847" s="95" t="s">
        <v>97</v>
      </c>
      <c r="H847" s="60"/>
      <c r="I847" s="61"/>
      <c r="J847" s="61"/>
      <c r="K847" s="61"/>
      <c r="L847" s="173" t="s">
        <v>97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97</v>
      </c>
      <c r="D848" s="58" t="s">
        <v>97</v>
      </c>
      <c r="E848" s="59" t="s">
        <v>97</v>
      </c>
      <c r="F848" s="95" t="s">
        <v>97</v>
      </c>
      <c r="G848" s="95" t="s">
        <v>97</v>
      </c>
      <c r="H848" s="60"/>
      <c r="I848" s="61"/>
      <c r="J848" s="61"/>
      <c r="K848" s="61"/>
      <c r="L848" s="173" t="s">
        <v>97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97</v>
      </c>
      <c r="D849" s="58" t="s">
        <v>97</v>
      </c>
      <c r="E849" s="59" t="s">
        <v>97</v>
      </c>
      <c r="F849" s="95" t="s">
        <v>97</v>
      </c>
      <c r="G849" s="95" t="s">
        <v>97</v>
      </c>
      <c r="H849" s="64"/>
      <c r="I849" s="65"/>
      <c r="J849" s="65"/>
      <c r="K849" s="65"/>
      <c r="L849" s="173" t="s">
        <v>97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100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99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3108</v>
      </c>
      <c r="I856" s="100">
        <v>64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2126</v>
      </c>
      <c r="G858" s="170"/>
      <c r="H858" s="170"/>
      <c r="I858" s="170"/>
      <c r="J858" s="170"/>
      <c r="K858" s="170"/>
      <c r="L858" s="49" t="s">
        <v>3028</v>
      </c>
    </row>
    <row r="859" spans="1:15" s="47" customFormat="1">
      <c r="C859" s="186" t="s">
        <v>849</v>
      </c>
      <c r="D859" s="186"/>
      <c r="E859" s="50" t="s">
        <v>666</v>
      </c>
      <c r="F859" s="187" t="s">
        <v>3072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3073</v>
      </c>
      <c r="D860" s="171" t="s">
        <v>3074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3109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463</v>
      </c>
      <c r="B865" s="56">
        <v>1</v>
      </c>
      <c r="C865" s="92" t="s">
        <v>1134</v>
      </c>
      <c r="D865" s="58" t="s">
        <v>2460</v>
      </c>
      <c r="E865" s="59" t="s">
        <v>78</v>
      </c>
      <c r="F865" s="95" t="s">
        <v>2458</v>
      </c>
      <c r="G865" s="95" t="s">
        <v>733</v>
      </c>
      <c r="H865" s="60"/>
      <c r="I865" s="61"/>
      <c r="J865" s="61"/>
      <c r="K865" s="61"/>
      <c r="L865" s="183" t="s">
        <v>97</v>
      </c>
      <c r="M865" s="184"/>
      <c r="N865" s="185"/>
    </row>
    <row r="866" spans="1:14" ht="20.100000000000001" customHeight="1">
      <c r="A866">
        <v>464</v>
      </c>
      <c r="B866" s="56">
        <v>2</v>
      </c>
      <c r="C866" s="92" t="s">
        <v>1132</v>
      </c>
      <c r="D866" s="58" t="s">
        <v>2461</v>
      </c>
      <c r="E866" s="59" t="s">
        <v>78</v>
      </c>
      <c r="F866" s="95" t="s">
        <v>2458</v>
      </c>
      <c r="G866" s="95" t="s">
        <v>733</v>
      </c>
      <c r="H866" s="60"/>
      <c r="I866" s="61"/>
      <c r="J866" s="61"/>
      <c r="K866" s="61"/>
      <c r="L866" s="173" t="s">
        <v>97</v>
      </c>
      <c r="M866" s="174"/>
      <c r="N866" s="175"/>
    </row>
    <row r="867" spans="1:14" ht="20.100000000000001" customHeight="1">
      <c r="A867">
        <v>465</v>
      </c>
      <c r="B867" s="56">
        <v>3</v>
      </c>
      <c r="C867" s="92" t="s">
        <v>1304</v>
      </c>
      <c r="D867" s="58" t="s">
        <v>163</v>
      </c>
      <c r="E867" s="59" t="s">
        <v>109</v>
      </c>
      <c r="F867" s="95" t="s">
        <v>2458</v>
      </c>
      <c r="G867" s="95" t="s">
        <v>792</v>
      </c>
      <c r="H867" s="60"/>
      <c r="I867" s="61"/>
      <c r="J867" s="61"/>
      <c r="K867" s="61"/>
      <c r="L867" s="173" t="s">
        <v>97</v>
      </c>
      <c r="M867" s="174"/>
      <c r="N867" s="175"/>
    </row>
    <row r="868" spans="1:14" ht="20.100000000000001" customHeight="1">
      <c r="A868">
        <v>466</v>
      </c>
      <c r="B868" s="56">
        <v>4</v>
      </c>
      <c r="C868" s="92" t="s">
        <v>1189</v>
      </c>
      <c r="D868" s="58" t="s">
        <v>432</v>
      </c>
      <c r="E868" s="59" t="s">
        <v>164</v>
      </c>
      <c r="F868" s="95" t="s">
        <v>2458</v>
      </c>
      <c r="G868" s="95" t="s">
        <v>749</v>
      </c>
      <c r="H868" s="60"/>
      <c r="I868" s="61"/>
      <c r="J868" s="61"/>
      <c r="K868" s="61"/>
      <c r="L868" s="173" t="s">
        <v>97</v>
      </c>
      <c r="M868" s="174"/>
      <c r="N868" s="175"/>
    </row>
    <row r="869" spans="1:14" ht="20.100000000000001" customHeight="1">
      <c r="A869">
        <v>467</v>
      </c>
      <c r="B869" s="56">
        <v>5</v>
      </c>
      <c r="C869" s="92" t="s">
        <v>1191</v>
      </c>
      <c r="D869" s="58" t="s">
        <v>2462</v>
      </c>
      <c r="E869" s="59" t="s">
        <v>164</v>
      </c>
      <c r="F869" s="95" t="s">
        <v>2458</v>
      </c>
      <c r="G869" s="95" t="s">
        <v>749</v>
      </c>
      <c r="H869" s="60"/>
      <c r="I869" s="61"/>
      <c r="J869" s="61"/>
      <c r="K869" s="61"/>
      <c r="L869" s="173" t="s">
        <v>97</v>
      </c>
      <c r="M869" s="174"/>
      <c r="N869" s="175"/>
    </row>
    <row r="870" spans="1:14" ht="20.100000000000001" customHeight="1">
      <c r="A870">
        <v>468</v>
      </c>
      <c r="B870" s="56">
        <v>6</v>
      </c>
      <c r="C870" s="92" t="s">
        <v>1188</v>
      </c>
      <c r="D870" s="58" t="s">
        <v>2463</v>
      </c>
      <c r="E870" s="59" t="s">
        <v>164</v>
      </c>
      <c r="F870" s="95" t="s">
        <v>2458</v>
      </c>
      <c r="G870" s="95" t="s">
        <v>749</v>
      </c>
      <c r="H870" s="60"/>
      <c r="I870" s="61"/>
      <c r="J870" s="61"/>
      <c r="K870" s="61"/>
      <c r="L870" s="173" t="s">
        <v>97</v>
      </c>
      <c r="M870" s="174"/>
      <c r="N870" s="175"/>
    </row>
    <row r="871" spans="1:14" ht="20.100000000000001" customHeight="1">
      <c r="A871">
        <v>469</v>
      </c>
      <c r="B871" s="56">
        <v>7</v>
      </c>
      <c r="C871" s="92" t="s">
        <v>2031</v>
      </c>
      <c r="D871" s="58" t="s">
        <v>466</v>
      </c>
      <c r="E871" s="59" t="s">
        <v>164</v>
      </c>
      <c r="F871" s="95" t="s">
        <v>2458</v>
      </c>
      <c r="G871" s="95" t="s">
        <v>814</v>
      </c>
      <c r="H871" s="60"/>
      <c r="I871" s="61"/>
      <c r="J871" s="61"/>
      <c r="K871" s="61"/>
      <c r="L871" s="173" t="s">
        <v>97</v>
      </c>
      <c r="M871" s="174"/>
      <c r="N871" s="175"/>
    </row>
    <row r="872" spans="1:14" ht="20.100000000000001" customHeight="1">
      <c r="A872">
        <v>470</v>
      </c>
      <c r="B872" s="56">
        <v>8</v>
      </c>
      <c r="C872" s="92" t="s">
        <v>2464</v>
      </c>
      <c r="D872" s="58" t="s">
        <v>304</v>
      </c>
      <c r="E872" s="59" t="s">
        <v>164</v>
      </c>
      <c r="F872" s="95" t="s">
        <v>2458</v>
      </c>
      <c r="G872" s="95" t="s">
        <v>815</v>
      </c>
      <c r="H872" s="60"/>
      <c r="I872" s="61"/>
      <c r="J872" s="61"/>
      <c r="K872" s="61"/>
      <c r="L872" s="173" t="s">
        <v>98</v>
      </c>
      <c r="M872" s="174"/>
      <c r="N872" s="175"/>
    </row>
    <row r="873" spans="1:14" ht="20.100000000000001" customHeight="1">
      <c r="A873">
        <v>471</v>
      </c>
      <c r="B873" s="56">
        <v>9</v>
      </c>
      <c r="C873" s="92" t="s">
        <v>1480</v>
      </c>
      <c r="D873" s="58" t="s">
        <v>2465</v>
      </c>
      <c r="E873" s="59" t="s">
        <v>164</v>
      </c>
      <c r="F873" s="95" t="s">
        <v>2458</v>
      </c>
      <c r="G873" s="95" t="s">
        <v>816</v>
      </c>
      <c r="H873" s="60"/>
      <c r="I873" s="61"/>
      <c r="J873" s="61"/>
      <c r="K873" s="61"/>
      <c r="L873" s="173" t="s">
        <v>97</v>
      </c>
      <c r="M873" s="174"/>
      <c r="N873" s="175"/>
    </row>
    <row r="874" spans="1:14" ht="20.100000000000001" customHeight="1">
      <c r="A874">
        <v>472</v>
      </c>
      <c r="B874" s="56">
        <v>10</v>
      </c>
      <c r="C874" s="92" t="s">
        <v>1193</v>
      </c>
      <c r="D874" s="58" t="s">
        <v>375</v>
      </c>
      <c r="E874" s="59" t="s">
        <v>367</v>
      </c>
      <c r="F874" s="95" t="s">
        <v>2458</v>
      </c>
      <c r="G874" s="95" t="s">
        <v>749</v>
      </c>
      <c r="H874" s="60"/>
      <c r="I874" s="61"/>
      <c r="J874" s="61"/>
      <c r="K874" s="61"/>
      <c r="L874" s="173" t="s">
        <v>97</v>
      </c>
      <c r="M874" s="174"/>
      <c r="N874" s="175"/>
    </row>
    <row r="875" spans="1:14" ht="20.100000000000001" customHeight="1">
      <c r="A875">
        <v>473</v>
      </c>
      <c r="B875" s="56">
        <v>11</v>
      </c>
      <c r="C875" s="92" t="s">
        <v>1306</v>
      </c>
      <c r="D875" s="58" t="s">
        <v>2057</v>
      </c>
      <c r="E875" s="59" t="s">
        <v>198</v>
      </c>
      <c r="F875" s="95" t="s">
        <v>2458</v>
      </c>
      <c r="G875" s="95" t="s">
        <v>792</v>
      </c>
      <c r="H875" s="60"/>
      <c r="I875" s="61"/>
      <c r="J875" s="61"/>
      <c r="K875" s="61"/>
      <c r="L875" s="173" t="s">
        <v>97</v>
      </c>
      <c r="M875" s="174"/>
      <c r="N875" s="175"/>
    </row>
    <row r="876" spans="1:14" ht="20.100000000000001" customHeight="1">
      <c r="A876">
        <v>474</v>
      </c>
      <c r="B876" s="56">
        <v>12</v>
      </c>
      <c r="C876" s="92" t="s">
        <v>1010</v>
      </c>
      <c r="D876" s="58" t="s">
        <v>2466</v>
      </c>
      <c r="E876" s="59" t="s">
        <v>80</v>
      </c>
      <c r="F876" s="95" t="s">
        <v>2458</v>
      </c>
      <c r="G876" s="95" t="s">
        <v>731</v>
      </c>
      <c r="H876" s="60"/>
      <c r="I876" s="61"/>
      <c r="J876" s="61"/>
      <c r="K876" s="61"/>
      <c r="L876" s="173" t="s">
        <v>97</v>
      </c>
      <c r="M876" s="174"/>
      <c r="N876" s="175"/>
    </row>
    <row r="877" spans="1:14" ht="20.100000000000001" customHeight="1">
      <c r="A877">
        <v>475</v>
      </c>
      <c r="B877" s="56">
        <v>13</v>
      </c>
      <c r="C877" s="92" t="s">
        <v>1399</v>
      </c>
      <c r="D877" s="58" t="s">
        <v>2467</v>
      </c>
      <c r="E877" s="59" t="s">
        <v>171</v>
      </c>
      <c r="F877" s="95" t="s">
        <v>2458</v>
      </c>
      <c r="G877" s="95" t="s">
        <v>815</v>
      </c>
      <c r="H877" s="60"/>
      <c r="I877" s="61"/>
      <c r="J877" s="61"/>
      <c r="K877" s="61"/>
      <c r="L877" s="173" t="s">
        <v>97</v>
      </c>
      <c r="M877" s="174"/>
      <c r="N877" s="175"/>
    </row>
    <row r="878" spans="1:14" ht="20.100000000000001" customHeight="1">
      <c r="A878">
        <v>476</v>
      </c>
      <c r="B878" s="56">
        <v>14</v>
      </c>
      <c r="C878" s="92" t="s">
        <v>1198</v>
      </c>
      <c r="D878" s="58" t="s">
        <v>582</v>
      </c>
      <c r="E878" s="59" t="s">
        <v>222</v>
      </c>
      <c r="F878" s="95" t="s">
        <v>2458</v>
      </c>
      <c r="G878" s="95" t="s">
        <v>749</v>
      </c>
      <c r="H878" s="60"/>
      <c r="I878" s="61"/>
      <c r="J878" s="61"/>
      <c r="K878" s="61"/>
      <c r="L878" s="173" t="s">
        <v>97</v>
      </c>
      <c r="M878" s="174"/>
      <c r="N878" s="175"/>
    </row>
    <row r="879" spans="1:14" ht="20.100000000000001" customHeight="1">
      <c r="A879">
        <v>477</v>
      </c>
      <c r="B879" s="56">
        <v>15</v>
      </c>
      <c r="C879" s="92" t="s">
        <v>978</v>
      </c>
      <c r="D879" s="58" t="s">
        <v>2468</v>
      </c>
      <c r="E879" s="59" t="s">
        <v>127</v>
      </c>
      <c r="F879" s="95" t="s">
        <v>2458</v>
      </c>
      <c r="G879" s="95" t="s">
        <v>762</v>
      </c>
      <c r="H879" s="60"/>
      <c r="I879" s="61"/>
      <c r="J879" s="61"/>
      <c r="K879" s="61"/>
      <c r="L879" s="173" t="s">
        <v>97</v>
      </c>
      <c r="M879" s="174"/>
      <c r="N879" s="175"/>
    </row>
    <row r="880" spans="1:14" ht="20.100000000000001" customHeight="1">
      <c r="A880">
        <v>478</v>
      </c>
      <c r="B880" s="56">
        <v>16</v>
      </c>
      <c r="C880" s="92" t="s">
        <v>1401</v>
      </c>
      <c r="D880" s="58" t="s">
        <v>2469</v>
      </c>
      <c r="E880" s="59" t="s">
        <v>127</v>
      </c>
      <c r="F880" s="95" t="s">
        <v>2458</v>
      </c>
      <c r="G880" s="95" t="s">
        <v>815</v>
      </c>
      <c r="H880" s="60"/>
      <c r="I880" s="61"/>
      <c r="J880" s="61"/>
      <c r="K880" s="61"/>
      <c r="L880" s="173" t="s">
        <v>97</v>
      </c>
      <c r="M880" s="174"/>
      <c r="N880" s="175"/>
    </row>
    <row r="881" spans="1:14" ht="20.100000000000001" customHeight="1">
      <c r="A881">
        <v>479</v>
      </c>
      <c r="B881" s="56">
        <v>17</v>
      </c>
      <c r="C881" s="92" t="s">
        <v>1281</v>
      </c>
      <c r="D881" s="58" t="s">
        <v>2470</v>
      </c>
      <c r="E881" s="59" t="s">
        <v>127</v>
      </c>
      <c r="F881" s="95" t="s">
        <v>2458</v>
      </c>
      <c r="G881" s="95" t="s">
        <v>809</v>
      </c>
      <c r="H881" s="60"/>
      <c r="I881" s="61"/>
      <c r="J881" s="61"/>
      <c r="K881" s="61"/>
      <c r="L881" s="173" t="s">
        <v>97</v>
      </c>
      <c r="M881" s="174"/>
      <c r="N881" s="175"/>
    </row>
    <row r="882" spans="1:14" ht="20.100000000000001" customHeight="1">
      <c r="A882">
        <v>0</v>
      </c>
      <c r="B882" s="56">
        <v>18</v>
      </c>
      <c r="C882" s="92" t="s">
        <v>97</v>
      </c>
      <c r="D882" s="58" t="s">
        <v>97</v>
      </c>
      <c r="E882" s="59" t="s">
        <v>97</v>
      </c>
      <c r="F882" s="95" t="s">
        <v>97</v>
      </c>
      <c r="G882" s="95" t="s">
        <v>97</v>
      </c>
      <c r="H882" s="60"/>
      <c r="I882" s="61"/>
      <c r="J882" s="61"/>
      <c r="K882" s="61"/>
      <c r="L882" s="173" t="s">
        <v>97</v>
      </c>
      <c r="M882" s="174"/>
      <c r="N882" s="175"/>
    </row>
    <row r="883" spans="1:14" ht="20.100000000000001" customHeight="1">
      <c r="A883">
        <v>0</v>
      </c>
      <c r="B883" s="56">
        <v>19</v>
      </c>
      <c r="C883" s="92" t="s">
        <v>97</v>
      </c>
      <c r="D883" s="58" t="s">
        <v>97</v>
      </c>
      <c r="E883" s="59" t="s">
        <v>97</v>
      </c>
      <c r="F883" s="95" t="s">
        <v>97</v>
      </c>
      <c r="G883" s="95" t="s">
        <v>97</v>
      </c>
      <c r="H883" s="60"/>
      <c r="I883" s="61"/>
      <c r="J883" s="61"/>
      <c r="K883" s="61"/>
      <c r="L883" s="173" t="s">
        <v>97</v>
      </c>
      <c r="M883" s="174"/>
      <c r="N883" s="175"/>
    </row>
    <row r="884" spans="1:14" ht="20.100000000000001" customHeight="1">
      <c r="A884">
        <v>0</v>
      </c>
      <c r="B884" s="56">
        <v>20</v>
      </c>
      <c r="C884" s="92" t="s">
        <v>97</v>
      </c>
      <c r="D884" s="58" t="s">
        <v>97</v>
      </c>
      <c r="E884" s="59" t="s">
        <v>97</v>
      </c>
      <c r="F884" s="95" t="s">
        <v>97</v>
      </c>
      <c r="G884" s="95" t="s">
        <v>97</v>
      </c>
      <c r="H884" s="60"/>
      <c r="I884" s="61"/>
      <c r="J884" s="61"/>
      <c r="K884" s="61"/>
      <c r="L884" s="173" t="s">
        <v>97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97</v>
      </c>
      <c r="D885" s="58" t="s">
        <v>97</v>
      </c>
      <c r="E885" s="59" t="s">
        <v>97</v>
      </c>
      <c r="F885" s="95" t="s">
        <v>97</v>
      </c>
      <c r="G885" s="95" t="s">
        <v>97</v>
      </c>
      <c r="H885" s="60"/>
      <c r="I885" s="61"/>
      <c r="J885" s="61"/>
      <c r="K885" s="61"/>
      <c r="L885" s="173" t="s">
        <v>97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97</v>
      </c>
      <c r="D886" s="58" t="s">
        <v>97</v>
      </c>
      <c r="E886" s="59" t="s">
        <v>97</v>
      </c>
      <c r="F886" s="95" t="s">
        <v>97</v>
      </c>
      <c r="G886" s="95" t="s">
        <v>97</v>
      </c>
      <c r="H886" s="60"/>
      <c r="I886" s="61"/>
      <c r="J886" s="61"/>
      <c r="K886" s="61"/>
      <c r="L886" s="173" t="s">
        <v>97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97</v>
      </c>
      <c r="D887" s="58" t="s">
        <v>97</v>
      </c>
      <c r="E887" s="59" t="s">
        <v>97</v>
      </c>
      <c r="F887" s="95" t="s">
        <v>97</v>
      </c>
      <c r="G887" s="95" t="s">
        <v>97</v>
      </c>
      <c r="H887" s="60"/>
      <c r="I887" s="61"/>
      <c r="J887" s="61"/>
      <c r="K887" s="61"/>
      <c r="L887" s="173" t="s">
        <v>97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97</v>
      </c>
      <c r="D888" s="58" t="s">
        <v>97</v>
      </c>
      <c r="E888" s="59" t="s">
        <v>97</v>
      </c>
      <c r="F888" s="95" t="s">
        <v>97</v>
      </c>
      <c r="G888" s="95" t="s">
        <v>97</v>
      </c>
      <c r="H888" s="60"/>
      <c r="I888" s="61"/>
      <c r="J888" s="61"/>
      <c r="K888" s="61"/>
      <c r="L888" s="173" t="s">
        <v>97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97</v>
      </c>
      <c r="D889" s="58" t="s">
        <v>97</v>
      </c>
      <c r="E889" s="59" t="s">
        <v>97</v>
      </c>
      <c r="F889" s="95" t="s">
        <v>97</v>
      </c>
      <c r="G889" s="95" t="s">
        <v>97</v>
      </c>
      <c r="H889" s="60"/>
      <c r="I889" s="61"/>
      <c r="J889" s="61"/>
      <c r="K889" s="61"/>
      <c r="L889" s="173" t="s">
        <v>97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97</v>
      </c>
      <c r="D890" s="58" t="s">
        <v>97</v>
      </c>
      <c r="E890" s="59" t="s">
        <v>97</v>
      </c>
      <c r="F890" s="95" t="s">
        <v>97</v>
      </c>
      <c r="G890" s="95" t="s">
        <v>97</v>
      </c>
      <c r="H890" s="60"/>
      <c r="I890" s="61"/>
      <c r="J890" s="61"/>
      <c r="K890" s="61"/>
      <c r="L890" s="173" t="s">
        <v>97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97</v>
      </c>
      <c r="D891" s="58" t="s">
        <v>97</v>
      </c>
      <c r="E891" s="59" t="s">
        <v>97</v>
      </c>
      <c r="F891" s="95" t="s">
        <v>97</v>
      </c>
      <c r="G891" s="95" t="s">
        <v>97</v>
      </c>
      <c r="H891" s="60"/>
      <c r="I891" s="61"/>
      <c r="J891" s="61"/>
      <c r="K891" s="61"/>
      <c r="L891" s="173" t="s">
        <v>97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97</v>
      </c>
      <c r="D892" s="58" t="s">
        <v>97</v>
      </c>
      <c r="E892" s="59" t="s">
        <v>97</v>
      </c>
      <c r="F892" s="95" t="s">
        <v>97</v>
      </c>
      <c r="G892" s="95" t="s">
        <v>97</v>
      </c>
      <c r="H892" s="60"/>
      <c r="I892" s="61"/>
      <c r="J892" s="61"/>
      <c r="K892" s="61"/>
      <c r="L892" s="173" t="s">
        <v>97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97</v>
      </c>
      <c r="D893" s="58" t="s">
        <v>97</v>
      </c>
      <c r="E893" s="59" t="s">
        <v>97</v>
      </c>
      <c r="F893" s="95" t="s">
        <v>97</v>
      </c>
      <c r="G893" s="95" t="s">
        <v>97</v>
      </c>
      <c r="H893" s="60"/>
      <c r="I893" s="61"/>
      <c r="J893" s="61"/>
      <c r="K893" s="61"/>
      <c r="L893" s="173" t="s">
        <v>97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97</v>
      </c>
      <c r="D894" s="58" t="s">
        <v>97</v>
      </c>
      <c r="E894" s="59" t="s">
        <v>97</v>
      </c>
      <c r="F894" s="95" t="s">
        <v>97</v>
      </c>
      <c r="G894" s="95" t="s">
        <v>97</v>
      </c>
      <c r="H894" s="64"/>
      <c r="I894" s="65"/>
      <c r="J894" s="65"/>
      <c r="K894" s="65"/>
      <c r="L894" s="173" t="s">
        <v>97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100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99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3110</v>
      </c>
      <c r="I901" s="100">
        <v>64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2126</v>
      </c>
      <c r="G903" s="170"/>
      <c r="H903" s="170"/>
      <c r="I903" s="170"/>
      <c r="J903" s="170"/>
      <c r="K903" s="170"/>
      <c r="L903" s="49" t="s">
        <v>3029</v>
      </c>
    </row>
    <row r="904" spans="1:15" s="47" customFormat="1">
      <c r="C904" s="186" t="s">
        <v>849</v>
      </c>
      <c r="D904" s="186"/>
      <c r="E904" s="50" t="s">
        <v>667</v>
      </c>
      <c r="F904" s="187" t="s">
        <v>3072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3073</v>
      </c>
      <c r="D905" s="171" t="s">
        <v>3074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3111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480</v>
      </c>
      <c r="B910" s="56">
        <v>1</v>
      </c>
      <c r="C910" s="92" t="s">
        <v>1402</v>
      </c>
      <c r="D910" s="58" t="s">
        <v>293</v>
      </c>
      <c r="E910" s="59" t="s">
        <v>221</v>
      </c>
      <c r="F910" s="95" t="s">
        <v>2458</v>
      </c>
      <c r="G910" s="95" t="s">
        <v>815</v>
      </c>
      <c r="H910" s="60"/>
      <c r="I910" s="61"/>
      <c r="J910" s="61"/>
      <c r="K910" s="61"/>
      <c r="L910" s="183" t="s">
        <v>97</v>
      </c>
      <c r="M910" s="184"/>
      <c r="N910" s="185"/>
    </row>
    <row r="911" spans="1:15" ht="20.100000000000001" customHeight="1">
      <c r="A911">
        <v>481</v>
      </c>
      <c r="B911" s="56">
        <v>2</v>
      </c>
      <c r="C911" s="92" t="s">
        <v>2133</v>
      </c>
      <c r="D911" s="58" t="s">
        <v>2471</v>
      </c>
      <c r="E911" s="59" t="s">
        <v>313</v>
      </c>
      <c r="F911" s="95" t="s">
        <v>2458</v>
      </c>
      <c r="G911" s="95" t="s">
        <v>727</v>
      </c>
      <c r="H911" s="60"/>
      <c r="I911" s="61"/>
      <c r="J911" s="61"/>
      <c r="K911" s="61"/>
      <c r="L911" s="173" t="s">
        <v>97</v>
      </c>
      <c r="M911" s="174"/>
      <c r="N911" s="175"/>
    </row>
    <row r="912" spans="1:15" ht="20.100000000000001" customHeight="1">
      <c r="A912">
        <v>482</v>
      </c>
      <c r="B912" s="56">
        <v>3</v>
      </c>
      <c r="C912" s="92" t="s">
        <v>1200</v>
      </c>
      <c r="D912" s="58" t="s">
        <v>482</v>
      </c>
      <c r="E912" s="59" t="s">
        <v>173</v>
      </c>
      <c r="F912" s="95" t="s">
        <v>2458</v>
      </c>
      <c r="G912" s="95" t="s">
        <v>749</v>
      </c>
      <c r="H912" s="60"/>
      <c r="I912" s="61"/>
      <c r="J912" s="61"/>
      <c r="K912" s="61"/>
      <c r="L912" s="173" t="s">
        <v>97</v>
      </c>
      <c r="M912" s="174"/>
      <c r="N912" s="175"/>
    </row>
    <row r="913" spans="1:14" ht="20.100000000000001" customHeight="1">
      <c r="A913">
        <v>483</v>
      </c>
      <c r="B913" s="56">
        <v>4</v>
      </c>
      <c r="C913" s="92" t="s">
        <v>2081</v>
      </c>
      <c r="D913" s="58" t="s">
        <v>525</v>
      </c>
      <c r="E913" s="59" t="s">
        <v>143</v>
      </c>
      <c r="F913" s="95" t="s">
        <v>2458</v>
      </c>
      <c r="G913" s="95" t="s">
        <v>727</v>
      </c>
      <c r="H913" s="60"/>
      <c r="I913" s="61"/>
      <c r="J913" s="61"/>
      <c r="K913" s="61"/>
      <c r="L913" s="173" t="s">
        <v>97</v>
      </c>
      <c r="M913" s="174"/>
      <c r="N913" s="175"/>
    </row>
    <row r="914" spans="1:14" ht="20.100000000000001" customHeight="1">
      <c r="A914">
        <v>484</v>
      </c>
      <c r="B914" s="56">
        <v>5</v>
      </c>
      <c r="C914" s="92" t="s">
        <v>1151</v>
      </c>
      <c r="D914" s="58" t="s">
        <v>456</v>
      </c>
      <c r="E914" s="59" t="s">
        <v>226</v>
      </c>
      <c r="F914" s="95" t="s">
        <v>2458</v>
      </c>
      <c r="G914" s="95" t="s">
        <v>733</v>
      </c>
      <c r="H914" s="60"/>
      <c r="I914" s="61"/>
      <c r="J914" s="61"/>
      <c r="K914" s="61"/>
      <c r="L914" s="173" t="s">
        <v>97</v>
      </c>
      <c r="M914" s="174"/>
      <c r="N914" s="175"/>
    </row>
    <row r="915" spans="1:14" ht="20.100000000000001" customHeight="1">
      <c r="A915">
        <v>485</v>
      </c>
      <c r="B915" s="56">
        <v>6</v>
      </c>
      <c r="C915" s="92" t="s">
        <v>1034</v>
      </c>
      <c r="D915" s="58" t="s">
        <v>2472</v>
      </c>
      <c r="E915" s="59" t="s">
        <v>157</v>
      </c>
      <c r="F915" s="95" t="s">
        <v>2458</v>
      </c>
      <c r="G915" s="95" t="s">
        <v>727</v>
      </c>
      <c r="H915" s="60"/>
      <c r="I915" s="61"/>
      <c r="J915" s="61"/>
      <c r="K915" s="61"/>
      <c r="L915" s="173" t="s">
        <v>97</v>
      </c>
      <c r="M915" s="174"/>
      <c r="N915" s="175"/>
    </row>
    <row r="916" spans="1:14" ht="20.100000000000001" customHeight="1">
      <c r="A916">
        <v>486</v>
      </c>
      <c r="B916" s="56">
        <v>7</v>
      </c>
      <c r="C916" s="92" t="s">
        <v>2473</v>
      </c>
      <c r="D916" s="58" t="s">
        <v>91</v>
      </c>
      <c r="E916" s="59" t="s">
        <v>255</v>
      </c>
      <c r="F916" s="95" t="s">
        <v>2458</v>
      </c>
      <c r="G916" s="95" t="s">
        <v>733</v>
      </c>
      <c r="H916" s="60"/>
      <c r="I916" s="61"/>
      <c r="J916" s="61"/>
      <c r="K916" s="61"/>
      <c r="L916" s="173" t="s">
        <v>98</v>
      </c>
      <c r="M916" s="174"/>
      <c r="N916" s="175"/>
    </row>
    <row r="917" spans="1:14" ht="20.100000000000001" customHeight="1">
      <c r="A917">
        <v>487</v>
      </c>
      <c r="B917" s="56">
        <v>8</v>
      </c>
      <c r="C917" s="92" t="s">
        <v>1206</v>
      </c>
      <c r="D917" s="58" t="s">
        <v>572</v>
      </c>
      <c r="E917" s="59" t="s">
        <v>439</v>
      </c>
      <c r="F917" s="95" t="s">
        <v>2458</v>
      </c>
      <c r="G917" s="95" t="s">
        <v>749</v>
      </c>
      <c r="H917" s="60"/>
      <c r="I917" s="61"/>
      <c r="J917" s="61"/>
      <c r="K917" s="61"/>
      <c r="L917" s="173" t="s">
        <v>97</v>
      </c>
      <c r="M917" s="174"/>
      <c r="N917" s="175"/>
    </row>
    <row r="918" spans="1:14" ht="20.100000000000001" customHeight="1">
      <c r="A918">
        <v>488</v>
      </c>
      <c r="B918" s="56">
        <v>9</v>
      </c>
      <c r="C918" s="92" t="s">
        <v>1170</v>
      </c>
      <c r="D918" s="58" t="s">
        <v>328</v>
      </c>
      <c r="E918" s="59" t="s">
        <v>204</v>
      </c>
      <c r="F918" s="95" t="s">
        <v>2458</v>
      </c>
      <c r="G918" s="95" t="s">
        <v>733</v>
      </c>
      <c r="H918" s="60"/>
      <c r="I918" s="61"/>
      <c r="J918" s="61"/>
      <c r="K918" s="61"/>
      <c r="L918" s="173" t="s">
        <v>97</v>
      </c>
      <c r="M918" s="174"/>
      <c r="N918" s="175"/>
    </row>
    <row r="919" spans="1:14" ht="20.100000000000001" customHeight="1">
      <c r="A919">
        <v>489</v>
      </c>
      <c r="B919" s="56">
        <v>10</v>
      </c>
      <c r="C919" s="92" t="s">
        <v>902</v>
      </c>
      <c r="D919" s="58" t="s">
        <v>372</v>
      </c>
      <c r="E919" s="59" t="s">
        <v>337</v>
      </c>
      <c r="F919" s="95" t="s">
        <v>2458</v>
      </c>
      <c r="G919" s="95" t="s">
        <v>621</v>
      </c>
      <c r="H919" s="60"/>
      <c r="I919" s="61"/>
      <c r="J919" s="61"/>
      <c r="K919" s="61"/>
      <c r="L919" s="173" t="s">
        <v>97</v>
      </c>
      <c r="M919" s="174"/>
      <c r="N919" s="175"/>
    </row>
    <row r="920" spans="1:14" ht="20.100000000000001" customHeight="1">
      <c r="A920">
        <v>490</v>
      </c>
      <c r="B920" s="56">
        <v>11</v>
      </c>
      <c r="C920" s="92" t="s">
        <v>1175</v>
      </c>
      <c r="D920" s="58" t="s">
        <v>2474</v>
      </c>
      <c r="E920" s="59" t="s">
        <v>316</v>
      </c>
      <c r="F920" s="95" t="s">
        <v>2458</v>
      </c>
      <c r="G920" s="95" t="s">
        <v>733</v>
      </c>
      <c r="H920" s="60"/>
      <c r="I920" s="61"/>
      <c r="J920" s="61"/>
      <c r="K920" s="61"/>
      <c r="L920" s="173" t="s">
        <v>97</v>
      </c>
      <c r="M920" s="174"/>
      <c r="N920" s="175"/>
    </row>
    <row r="921" spans="1:14" ht="20.100000000000001" customHeight="1">
      <c r="A921">
        <v>491</v>
      </c>
      <c r="B921" s="56">
        <v>12</v>
      </c>
      <c r="C921" s="92" t="s">
        <v>1176</v>
      </c>
      <c r="D921" s="58" t="s">
        <v>547</v>
      </c>
      <c r="E921" s="59" t="s">
        <v>86</v>
      </c>
      <c r="F921" s="95" t="s">
        <v>2458</v>
      </c>
      <c r="G921" s="95" t="s">
        <v>733</v>
      </c>
      <c r="H921" s="60"/>
      <c r="I921" s="61"/>
      <c r="J921" s="61"/>
      <c r="K921" s="61"/>
      <c r="L921" s="173" t="s">
        <v>97</v>
      </c>
      <c r="M921" s="174"/>
      <c r="N921" s="175"/>
    </row>
    <row r="922" spans="1:14" ht="20.100000000000001" customHeight="1">
      <c r="A922">
        <v>492</v>
      </c>
      <c r="B922" s="56">
        <v>13</v>
      </c>
      <c r="C922" s="92" t="s">
        <v>983</v>
      </c>
      <c r="D922" s="58" t="s">
        <v>2475</v>
      </c>
      <c r="E922" s="59" t="s">
        <v>111</v>
      </c>
      <c r="F922" s="95" t="s">
        <v>2458</v>
      </c>
      <c r="G922" s="95" t="s">
        <v>762</v>
      </c>
      <c r="H922" s="60"/>
      <c r="I922" s="61"/>
      <c r="J922" s="61"/>
      <c r="K922" s="61"/>
      <c r="L922" s="173" t="s">
        <v>97</v>
      </c>
      <c r="M922" s="174"/>
      <c r="N922" s="175"/>
    </row>
    <row r="923" spans="1:14" ht="20.100000000000001" customHeight="1">
      <c r="A923">
        <v>493</v>
      </c>
      <c r="B923" s="56">
        <v>14</v>
      </c>
      <c r="C923" s="92" t="s">
        <v>1207</v>
      </c>
      <c r="D923" s="58" t="s">
        <v>2476</v>
      </c>
      <c r="E923" s="59" t="s">
        <v>386</v>
      </c>
      <c r="F923" s="95" t="s">
        <v>2458</v>
      </c>
      <c r="G923" s="95" t="s">
        <v>749</v>
      </c>
      <c r="H923" s="60"/>
      <c r="I923" s="61"/>
      <c r="J923" s="61"/>
      <c r="K923" s="61"/>
      <c r="L923" s="173" t="s">
        <v>97</v>
      </c>
      <c r="M923" s="174"/>
      <c r="N923" s="175"/>
    </row>
    <row r="924" spans="1:14" ht="20.100000000000001" customHeight="1">
      <c r="A924">
        <v>494</v>
      </c>
      <c r="B924" s="56">
        <v>15</v>
      </c>
      <c r="C924" s="92" t="s">
        <v>1381</v>
      </c>
      <c r="D924" s="58" t="s">
        <v>529</v>
      </c>
      <c r="E924" s="59" t="s">
        <v>319</v>
      </c>
      <c r="F924" s="95" t="s">
        <v>2477</v>
      </c>
      <c r="G924" s="95" t="s">
        <v>815</v>
      </c>
      <c r="H924" s="60"/>
      <c r="I924" s="61"/>
      <c r="J924" s="61"/>
      <c r="K924" s="61"/>
      <c r="L924" s="173" t="s">
        <v>97</v>
      </c>
      <c r="M924" s="174"/>
      <c r="N924" s="175"/>
    </row>
    <row r="925" spans="1:14" ht="20.100000000000001" customHeight="1">
      <c r="A925">
        <v>495</v>
      </c>
      <c r="B925" s="56">
        <v>16</v>
      </c>
      <c r="C925" s="92" t="s">
        <v>994</v>
      </c>
      <c r="D925" s="58" t="s">
        <v>2478</v>
      </c>
      <c r="E925" s="59" t="s">
        <v>153</v>
      </c>
      <c r="F925" s="95" t="s">
        <v>2477</v>
      </c>
      <c r="G925" s="95" t="s">
        <v>729</v>
      </c>
      <c r="H925" s="60"/>
      <c r="I925" s="61"/>
      <c r="J925" s="61"/>
      <c r="K925" s="61"/>
      <c r="L925" s="173" t="s">
        <v>97</v>
      </c>
      <c r="M925" s="174"/>
      <c r="N925" s="175"/>
    </row>
    <row r="926" spans="1:14" ht="20.100000000000001" customHeight="1">
      <c r="A926">
        <v>496</v>
      </c>
      <c r="B926" s="56">
        <v>17</v>
      </c>
      <c r="C926" s="92" t="s">
        <v>1025</v>
      </c>
      <c r="D926" s="58" t="s">
        <v>91</v>
      </c>
      <c r="E926" s="59" t="s">
        <v>207</v>
      </c>
      <c r="F926" s="95" t="s">
        <v>2477</v>
      </c>
      <c r="G926" s="95" t="s">
        <v>727</v>
      </c>
      <c r="H926" s="60"/>
      <c r="I926" s="61"/>
      <c r="J926" s="61"/>
      <c r="K926" s="61"/>
      <c r="L926" s="173" t="s">
        <v>97</v>
      </c>
      <c r="M926" s="174"/>
      <c r="N926" s="175"/>
    </row>
    <row r="927" spans="1:14" ht="20.100000000000001" customHeight="1">
      <c r="A927">
        <v>497</v>
      </c>
      <c r="B927" s="56">
        <v>18</v>
      </c>
      <c r="C927" s="92" t="s">
        <v>928</v>
      </c>
      <c r="D927" s="58" t="s">
        <v>709</v>
      </c>
      <c r="E927" s="59" t="s">
        <v>611</v>
      </c>
      <c r="F927" s="95" t="s">
        <v>2477</v>
      </c>
      <c r="G927" s="95" t="s">
        <v>725</v>
      </c>
      <c r="H927" s="60"/>
      <c r="I927" s="61"/>
      <c r="J927" s="61"/>
      <c r="K927" s="61"/>
      <c r="L927" s="173" t="s">
        <v>97</v>
      </c>
      <c r="M927" s="174"/>
      <c r="N927" s="175"/>
    </row>
    <row r="928" spans="1:14" ht="20.100000000000001" customHeight="1">
      <c r="A928">
        <v>498</v>
      </c>
      <c r="B928" s="56">
        <v>19</v>
      </c>
      <c r="C928" s="92" t="s">
        <v>899</v>
      </c>
      <c r="D928" s="58" t="s">
        <v>415</v>
      </c>
      <c r="E928" s="59" t="s">
        <v>220</v>
      </c>
      <c r="F928" s="95" t="s">
        <v>2477</v>
      </c>
      <c r="G928" s="95" t="s">
        <v>621</v>
      </c>
      <c r="H928" s="60"/>
      <c r="I928" s="61"/>
      <c r="J928" s="61"/>
      <c r="K928" s="61"/>
      <c r="L928" s="173" t="s">
        <v>97</v>
      </c>
      <c r="M928" s="174"/>
      <c r="N928" s="175"/>
    </row>
    <row r="929" spans="1:14" ht="20.100000000000001" customHeight="1">
      <c r="A929">
        <v>499</v>
      </c>
      <c r="B929" s="56">
        <v>20</v>
      </c>
      <c r="C929" s="92" t="s">
        <v>1684</v>
      </c>
      <c r="D929" s="58" t="s">
        <v>163</v>
      </c>
      <c r="E929" s="59" t="s">
        <v>236</v>
      </c>
      <c r="F929" s="95" t="s">
        <v>2477</v>
      </c>
      <c r="G929" s="95" t="s">
        <v>803</v>
      </c>
      <c r="H929" s="60"/>
      <c r="I929" s="61"/>
      <c r="J929" s="61"/>
      <c r="K929" s="61"/>
      <c r="L929" s="173" t="s">
        <v>97</v>
      </c>
      <c r="M929" s="174"/>
      <c r="N929" s="175"/>
    </row>
    <row r="930" spans="1:14" ht="20.100000000000001" customHeight="1">
      <c r="A930">
        <v>500</v>
      </c>
      <c r="B930" s="56">
        <v>21</v>
      </c>
      <c r="C930" s="92" t="s">
        <v>1841</v>
      </c>
      <c r="D930" s="58" t="s">
        <v>2479</v>
      </c>
      <c r="E930" s="59" t="s">
        <v>121</v>
      </c>
      <c r="F930" s="95" t="s">
        <v>2477</v>
      </c>
      <c r="G930" s="95" t="s">
        <v>807</v>
      </c>
      <c r="H930" s="60"/>
      <c r="I930" s="61"/>
      <c r="J930" s="61"/>
      <c r="K930" s="61"/>
      <c r="L930" s="173" t="s">
        <v>97</v>
      </c>
      <c r="M930" s="174"/>
      <c r="N930" s="175"/>
    </row>
    <row r="931" spans="1:14" ht="20.100000000000001" customHeight="1">
      <c r="A931">
        <v>501</v>
      </c>
      <c r="B931" s="56">
        <v>22</v>
      </c>
      <c r="C931" s="92" t="s">
        <v>1457</v>
      </c>
      <c r="D931" s="58" t="s">
        <v>2480</v>
      </c>
      <c r="E931" s="59" t="s">
        <v>258</v>
      </c>
      <c r="F931" s="95" t="s">
        <v>2477</v>
      </c>
      <c r="G931" s="95" t="s">
        <v>795</v>
      </c>
      <c r="H931" s="60"/>
      <c r="I931" s="61"/>
      <c r="J931" s="61"/>
      <c r="K931" s="61"/>
      <c r="L931" s="173" t="s">
        <v>97</v>
      </c>
      <c r="M931" s="174"/>
      <c r="N931" s="175"/>
    </row>
    <row r="932" spans="1:14" ht="20.100000000000001" customHeight="1">
      <c r="A932">
        <v>502</v>
      </c>
      <c r="B932" s="56">
        <v>23</v>
      </c>
      <c r="C932" s="92" t="s">
        <v>1460</v>
      </c>
      <c r="D932" s="58" t="s">
        <v>2481</v>
      </c>
      <c r="E932" s="59" t="s">
        <v>237</v>
      </c>
      <c r="F932" s="95" t="s">
        <v>2477</v>
      </c>
      <c r="G932" s="95" t="s">
        <v>795</v>
      </c>
      <c r="H932" s="60"/>
      <c r="I932" s="61"/>
      <c r="J932" s="61"/>
      <c r="K932" s="61"/>
      <c r="L932" s="173" t="s">
        <v>97</v>
      </c>
      <c r="M932" s="174"/>
      <c r="N932" s="175"/>
    </row>
    <row r="933" spans="1:14" ht="20.100000000000001" customHeight="1">
      <c r="A933">
        <v>503</v>
      </c>
      <c r="B933" s="56">
        <v>24</v>
      </c>
      <c r="C933" s="92" t="s">
        <v>2482</v>
      </c>
      <c r="D933" s="58" t="s">
        <v>2066</v>
      </c>
      <c r="E933" s="59" t="s">
        <v>78</v>
      </c>
      <c r="F933" s="95" t="s">
        <v>2477</v>
      </c>
      <c r="G933" s="95" t="s">
        <v>598</v>
      </c>
      <c r="H933" s="60"/>
      <c r="I933" s="61"/>
      <c r="J933" s="61"/>
      <c r="K933" s="61"/>
      <c r="L933" s="173" t="s">
        <v>98</v>
      </c>
      <c r="M933" s="174"/>
      <c r="N933" s="175"/>
    </row>
    <row r="934" spans="1:14" ht="20.100000000000001" customHeight="1">
      <c r="A934">
        <v>504</v>
      </c>
      <c r="B934" s="56">
        <v>25</v>
      </c>
      <c r="C934" s="92" t="s">
        <v>2169</v>
      </c>
      <c r="D934" s="58" t="s">
        <v>2483</v>
      </c>
      <c r="E934" s="59" t="s">
        <v>164</v>
      </c>
      <c r="F934" s="95" t="s">
        <v>2477</v>
      </c>
      <c r="G934" s="95" t="s">
        <v>617</v>
      </c>
      <c r="H934" s="60"/>
      <c r="I934" s="61"/>
      <c r="J934" s="61"/>
      <c r="K934" s="61"/>
      <c r="L934" s="173" t="s">
        <v>97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97</v>
      </c>
      <c r="D935" s="58" t="s">
        <v>97</v>
      </c>
      <c r="E935" s="59" t="s">
        <v>97</v>
      </c>
      <c r="F935" s="95" t="s">
        <v>97</v>
      </c>
      <c r="G935" s="95" t="s">
        <v>97</v>
      </c>
      <c r="H935" s="60"/>
      <c r="I935" s="61"/>
      <c r="J935" s="61"/>
      <c r="K935" s="61"/>
      <c r="L935" s="173" t="s">
        <v>97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97</v>
      </c>
      <c r="D936" s="58" t="s">
        <v>97</v>
      </c>
      <c r="E936" s="59" t="s">
        <v>97</v>
      </c>
      <c r="F936" s="95" t="s">
        <v>97</v>
      </c>
      <c r="G936" s="95" t="s">
        <v>97</v>
      </c>
      <c r="H936" s="60"/>
      <c r="I936" s="61"/>
      <c r="J936" s="61"/>
      <c r="K936" s="61"/>
      <c r="L936" s="173" t="s">
        <v>97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97</v>
      </c>
      <c r="D937" s="58" t="s">
        <v>97</v>
      </c>
      <c r="E937" s="59" t="s">
        <v>97</v>
      </c>
      <c r="F937" s="95" t="s">
        <v>97</v>
      </c>
      <c r="G937" s="95" t="s">
        <v>97</v>
      </c>
      <c r="H937" s="60"/>
      <c r="I937" s="61"/>
      <c r="J937" s="61"/>
      <c r="K937" s="61"/>
      <c r="L937" s="173" t="s">
        <v>97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97</v>
      </c>
      <c r="D938" s="58" t="s">
        <v>97</v>
      </c>
      <c r="E938" s="59" t="s">
        <v>97</v>
      </c>
      <c r="F938" s="95" t="s">
        <v>97</v>
      </c>
      <c r="G938" s="95" t="s">
        <v>97</v>
      </c>
      <c r="H938" s="60"/>
      <c r="I938" s="61"/>
      <c r="J938" s="61"/>
      <c r="K938" s="61"/>
      <c r="L938" s="173" t="s">
        <v>97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97</v>
      </c>
      <c r="D939" s="58" t="s">
        <v>97</v>
      </c>
      <c r="E939" s="59" t="s">
        <v>97</v>
      </c>
      <c r="F939" s="95" t="s">
        <v>97</v>
      </c>
      <c r="G939" s="95" t="s">
        <v>97</v>
      </c>
      <c r="H939" s="64"/>
      <c r="I939" s="65"/>
      <c r="J939" s="65"/>
      <c r="K939" s="65"/>
      <c r="L939" s="173" t="s">
        <v>97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100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99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3112</v>
      </c>
      <c r="I946" s="100">
        <v>64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2126</v>
      </c>
      <c r="G948" s="170"/>
      <c r="H948" s="170"/>
      <c r="I948" s="170"/>
      <c r="J948" s="170"/>
      <c r="K948" s="170"/>
      <c r="L948" s="49" t="s">
        <v>3030</v>
      </c>
    </row>
    <row r="949" spans="1:15" s="47" customFormat="1">
      <c r="C949" s="186" t="s">
        <v>849</v>
      </c>
      <c r="D949" s="186"/>
      <c r="E949" s="50" t="s">
        <v>668</v>
      </c>
      <c r="F949" s="187" t="s">
        <v>3072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3073</v>
      </c>
      <c r="D950" s="171" t="s">
        <v>3074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3113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505</v>
      </c>
      <c r="B955" s="56">
        <v>1</v>
      </c>
      <c r="C955" s="92" t="s">
        <v>1557</v>
      </c>
      <c r="D955" s="58" t="s">
        <v>580</v>
      </c>
      <c r="E955" s="59" t="s">
        <v>306</v>
      </c>
      <c r="F955" s="95" t="s">
        <v>2477</v>
      </c>
      <c r="G955" s="95" t="s">
        <v>821</v>
      </c>
      <c r="H955" s="60"/>
      <c r="I955" s="61"/>
      <c r="J955" s="61"/>
      <c r="K955" s="61"/>
      <c r="L955" s="183" t="s">
        <v>97</v>
      </c>
      <c r="M955" s="184"/>
      <c r="N955" s="185"/>
    </row>
    <row r="956" spans="1:15" ht="20.100000000000001" customHeight="1">
      <c r="A956">
        <v>506</v>
      </c>
      <c r="B956" s="56">
        <v>2</v>
      </c>
      <c r="C956" s="92" t="s">
        <v>1519</v>
      </c>
      <c r="D956" s="58" t="s">
        <v>375</v>
      </c>
      <c r="E956" s="59" t="s">
        <v>379</v>
      </c>
      <c r="F956" s="95" t="s">
        <v>2477</v>
      </c>
      <c r="G956" s="95" t="s">
        <v>822</v>
      </c>
      <c r="H956" s="60"/>
      <c r="I956" s="61"/>
      <c r="J956" s="61"/>
      <c r="K956" s="61"/>
      <c r="L956" s="173" t="s">
        <v>97</v>
      </c>
      <c r="M956" s="174"/>
      <c r="N956" s="175"/>
    </row>
    <row r="957" spans="1:15" ht="20.100000000000001" customHeight="1">
      <c r="A957">
        <v>507</v>
      </c>
      <c r="B957" s="56">
        <v>3</v>
      </c>
      <c r="C957" s="92" t="s">
        <v>1521</v>
      </c>
      <c r="D957" s="58" t="s">
        <v>2484</v>
      </c>
      <c r="E957" s="59" t="s">
        <v>106</v>
      </c>
      <c r="F957" s="95" t="s">
        <v>2477</v>
      </c>
      <c r="G957" s="95" t="s">
        <v>822</v>
      </c>
      <c r="H957" s="60"/>
      <c r="I957" s="61"/>
      <c r="J957" s="61"/>
      <c r="K957" s="61"/>
      <c r="L957" s="173" t="s">
        <v>97</v>
      </c>
      <c r="M957" s="174"/>
      <c r="N957" s="175"/>
    </row>
    <row r="958" spans="1:15" ht="20.100000000000001" customHeight="1">
      <c r="A958">
        <v>508</v>
      </c>
      <c r="B958" s="56">
        <v>4</v>
      </c>
      <c r="C958" s="92" t="s">
        <v>933</v>
      </c>
      <c r="D958" s="58" t="s">
        <v>2485</v>
      </c>
      <c r="E958" s="59" t="s">
        <v>238</v>
      </c>
      <c r="F958" s="95" t="s">
        <v>2477</v>
      </c>
      <c r="G958" s="95" t="s">
        <v>725</v>
      </c>
      <c r="H958" s="60"/>
      <c r="I958" s="61"/>
      <c r="J958" s="61"/>
      <c r="K958" s="61"/>
      <c r="L958" s="173" t="s">
        <v>97</v>
      </c>
      <c r="M958" s="174"/>
      <c r="N958" s="175"/>
    </row>
    <row r="959" spans="1:15" ht="20.100000000000001" customHeight="1">
      <c r="A959">
        <v>509</v>
      </c>
      <c r="B959" s="56">
        <v>5</v>
      </c>
      <c r="C959" s="92" t="s">
        <v>1651</v>
      </c>
      <c r="D959" s="58" t="s">
        <v>2486</v>
      </c>
      <c r="E959" s="59" t="s">
        <v>244</v>
      </c>
      <c r="F959" s="95" t="s">
        <v>2477</v>
      </c>
      <c r="G959" s="95" t="s">
        <v>799</v>
      </c>
      <c r="H959" s="60"/>
      <c r="I959" s="61"/>
      <c r="J959" s="61"/>
      <c r="K959" s="61"/>
      <c r="L959" s="173" t="s">
        <v>97</v>
      </c>
      <c r="M959" s="174"/>
      <c r="N959" s="175"/>
    </row>
    <row r="960" spans="1:15" ht="20.100000000000001" customHeight="1">
      <c r="A960">
        <v>510</v>
      </c>
      <c r="B960" s="56">
        <v>6</v>
      </c>
      <c r="C960" s="92" t="s">
        <v>1853</v>
      </c>
      <c r="D960" s="58" t="s">
        <v>2487</v>
      </c>
      <c r="E960" s="59" t="s">
        <v>84</v>
      </c>
      <c r="F960" s="95" t="s">
        <v>2477</v>
      </c>
      <c r="G960" s="95" t="s">
        <v>807</v>
      </c>
      <c r="H960" s="60"/>
      <c r="I960" s="61"/>
      <c r="J960" s="61"/>
      <c r="K960" s="61"/>
      <c r="L960" s="173" t="s">
        <v>97</v>
      </c>
      <c r="M960" s="174"/>
      <c r="N960" s="175"/>
    </row>
    <row r="961" spans="1:14" ht="20.100000000000001" customHeight="1">
      <c r="A961">
        <v>511</v>
      </c>
      <c r="B961" s="56">
        <v>7</v>
      </c>
      <c r="C961" s="92" t="s">
        <v>1369</v>
      </c>
      <c r="D961" s="58" t="s">
        <v>2488</v>
      </c>
      <c r="E961" s="59" t="s">
        <v>279</v>
      </c>
      <c r="F961" s="95" t="s">
        <v>2477</v>
      </c>
      <c r="G961" s="95" t="s">
        <v>829</v>
      </c>
      <c r="H961" s="60"/>
      <c r="I961" s="61"/>
      <c r="J961" s="61"/>
      <c r="K961" s="61"/>
      <c r="L961" s="173" t="s">
        <v>97</v>
      </c>
      <c r="M961" s="174"/>
      <c r="N961" s="175"/>
    </row>
    <row r="962" spans="1:14" ht="20.100000000000001" customHeight="1">
      <c r="A962">
        <v>512</v>
      </c>
      <c r="B962" s="56">
        <v>8</v>
      </c>
      <c r="C962" s="92" t="s">
        <v>1397</v>
      </c>
      <c r="D962" s="58" t="s">
        <v>2489</v>
      </c>
      <c r="E962" s="59" t="s">
        <v>117</v>
      </c>
      <c r="F962" s="95" t="s">
        <v>2477</v>
      </c>
      <c r="G962" s="95" t="s">
        <v>815</v>
      </c>
      <c r="H962" s="60"/>
      <c r="I962" s="61"/>
      <c r="J962" s="61"/>
      <c r="K962" s="61"/>
      <c r="L962" s="173" t="s">
        <v>97</v>
      </c>
      <c r="M962" s="174"/>
      <c r="N962" s="175"/>
    </row>
    <row r="963" spans="1:14" ht="20.100000000000001" customHeight="1">
      <c r="A963">
        <v>513</v>
      </c>
      <c r="B963" s="56">
        <v>9</v>
      </c>
      <c r="C963" s="92" t="s">
        <v>1009</v>
      </c>
      <c r="D963" s="58" t="s">
        <v>475</v>
      </c>
      <c r="E963" s="59" t="s">
        <v>234</v>
      </c>
      <c r="F963" s="95" t="s">
        <v>2477</v>
      </c>
      <c r="G963" s="95" t="s">
        <v>731</v>
      </c>
      <c r="H963" s="60"/>
      <c r="I963" s="61"/>
      <c r="J963" s="61"/>
      <c r="K963" s="61"/>
      <c r="L963" s="173" t="s">
        <v>97</v>
      </c>
      <c r="M963" s="174"/>
      <c r="N963" s="175"/>
    </row>
    <row r="964" spans="1:14" ht="20.100000000000001" customHeight="1">
      <c r="A964">
        <v>514</v>
      </c>
      <c r="B964" s="56">
        <v>10</v>
      </c>
      <c r="C964" s="92" t="s">
        <v>999</v>
      </c>
      <c r="D964" s="58" t="s">
        <v>2490</v>
      </c>
      <c r="E964" s="59" t="s">
        <v>201</v>
      </c>
      <c r="F964" s="95" t="s">
        <v>2477</v>
      </c>
      <c r="G964" s="95" t="s">
        <v>729</v>
      </c>
      <c r="H964" s="60"/>
      <c r="I964" s="61"/>
      <c r="J964" s="61"/>
      <c r="K964" s="61"/>
      <c r="L964" s="173" t="s">
        <v>97</v>
      </c>
      <c r="M964" s="174"/>
      <c r="N964" s="175"/>
    </row>
    <row r="965" spans="1:14" ht="20.100000000000001" customHeight="1">
      <c r="A965">
        <v>515</v>
      </c>
      <c r="B965" s="56">
        <v>11</v>
      </c>
      <c r="C965" s="92" t="s">
        <v>1469</v>
      </c>
      <c r="D965" s="58" t="s">
        <v>2491</v>
      </c>
      <c r="E965" s="59" t="s">
        <v>193</v>
      </c>
      <c r="F965" s="95" t="s">
        <v>2477</v>
      </c>
      <c r="G965" s="95" t="s">
        <v>795</v>
      </c>
      <c r="H965" s="60"/>
      <c r="I965" s="61"/>
      <c r="J965" s="61"/>
      <c r="K965" s="61"/>
      <c r="L965" s="173" t="s">
        <v>97</v>
      </c>
      <c r="M965" s="174"/>
      <c r="N965" s="175"/>
    </row>
    <row r="966" spans="1:14" ht="20.100000000000001" customHeight="1">
      <c r="A966">
        <v>516</v>
      </c>
      <c r="B966" s="56">
        <v>12</v>
      </c>
      <c r="C966" s="92" t="s">
        <v>1371</v>
      </c>
      <c r="D966" s="58" t="s">
        <v>488</v>
      </c>
      <c r="E966" s="59" t="s">
        <v>290</v>
      </c>
      <c r="F966" s="95" t="s">
        <v>2477</v>
      </c>
      <c r="G966" s="95" t="s">
        <v>829</v>
      </c>
      <c r="H966" s="60"/>
      <c r="I966" s="61"/>
      <c r="J966" s="61"/>
      <c r="K966" s="61"/>
      <c r="L966" s="173" t="s">
        <v>97</v>
      </c>
      <c r="M966" s="174"/>
      <c r="N966" s="175"/>
    </row>
    <row r="967" spans="1:14" ht="20.100000000000001" customHeight="1">
      <c r="A967">
        <v>517</v>
      </c>
      <c r="B967" s="56">
        <v>13</v>
      </c>
      <c r="C967" s="92" t="s">
        <v>1592</v>
      </c>
      <c r="D967" s="58" t="s">
        <v>710</v>
      </c>
      <c r="E967" s="59" t="s">
        <v>173</v>
      </c>
      <c r="F967" s="95" t="s">
        <v>2477</v>
      </c>
      <c r="G967" s="95" t="s">
        <v>819</v>
      </c>
      <c r="H967" s="60"/>
      <c r="I967" s="61"/>
      <c r="J967" s="61"/>
      <c r="K967" s="61"/>
      <c r="L967" s="173" t="s">
        <v>97</v>
      </c>
      <c r="M967" s="174"/>
      <c r="N967" s="175"/>
    </row>
    <row r="968" spans="1:14" ht="20.100000000000001" customHeight="1">
      <c r="A968">
        <v>518</v>
      </c>
      <c r="B968" s="56">
        <v>14</v>
      </c>
      <c r="C968" s="92" t="s">
        <v>1535</v>
      </c>
      <c r="D968" s="58" t="s">
        <v>713</v>
      </c>
      <c r="E968" s="59" t="s">
        <v>465</v>
      </c>
      <c r="F968" s="95" t="s">
        <v>2477</v>
      </c>
      <c r="G968" s="95" t="s">
        <v>822</v>
      </c>
      <c r="H968" s="60"/>
      <c r="I968" s="61"/>
      <c r="J968" s="61"/>
      <c r="K968" s="61"/>
      <c r="L968" s="173" t="s">
        <v>97</v>
      </c>
      <c r="M968" s="174"/>
      <c r="N968" s="175"/>
    </row>
    <row r="969" spans="1:14" ht="20.100000000000001" customHeight="1">
      <c r="A969">
        <v>519</v>
      </c>
      <c r="B969" s="56">
        <v>15</v>
      </c>
      <c r="C969" s="92" t="s">
        <v>1033</v>
      </c>
      <c r="D969" s="58" t="s">
        <v>210</v>
      </c>
      <c r="E969" s="59" t="s">
        <v>212</v>
      </c>
      <c r="F969" s="95" t="s">
        <v>2477</v>
      </c>
      <c r="G969" s="95" t="s">
        <v>727</v>
      </c>
      <c r="H969" s="60"/>
      <c r="I969" s="61"/>
      <c r="J969" s="61"/>
      <c r="K969" s="61"/>
      <c r="L969" s="173" t="s">
        <v>97</v>
      </c>
      <c r="M969" s="174"/>
      <c r="N969" s="175"/>
    </row>
    <row r="970" spans="1:14" ht="20.100000000000001" customHeight="1">
      <c r="A970">
        <v>520</v>
      </c>
      <c r="B970" s="56">
        <v>16</v>
      </c>
      <c r="C970" s="92" t="s">
        <v>1160</v>
      </c>
      <c r="D970" s="58" t="s">
        <v>590</v>
      </c>
      <c r="E970" s="59" t="s">
        <v>118</v>
      </c>
      <c r="F970" s="95" t="s">
        <v>2477</v>
      </c>
      <c r="G970" s="95" t="s">
        <v>733</v>
      </c>
      <c r="H970" s="60"/>
      <c r="I970" s="61"/>
      <c r="J970" s="61"/>
      <c r="K970" s="61"/>
      <c r="L970" s="173" t="s">
        <v>97</v>
      </c>
      <c r="M970" s="174"/>
      <c r="N970" s="175"/>
    </row>
    <row r="971" spans="1:14" ht="20.100000000000001" customHeight="1">
      <c r="A971">
        <v>521</v>
      </c>
      <c r="B971" s="56">
        <v>17</v>
      </c>
      <c r="C971" s="92" t="s">
        <v>941</v>
      </c>
      <c r="D971" s="58" t="s">
        <v>399</v>
      </c>
      <c r="E971" s="59" t="s">
        <v>130</v>
      </c>
      <c r="F971" s="95" t="s">
        <v>2477</v>
      </c>
      <c r="G971" s="95" t="s">
        <v>725</v>
      </c>
      <c r="H971" s="60"/>
      <c r="I971" s="61"/>
      <c r="J971" s="61"/>
      <c r="K971" s="61"/>
      <c r="L971" s="173" t="s">
        <v>97</v>
      </c>
      <c r="M971" s="174"/>
      <c r="N971" s="175"/>
    </row>
    <row r="972" spans="1:14" ht="20.100000000000001" customHeight="1">
      <c r="A972">
        <v>0</v>
      </c>
      <c r="B972" s="56">
        <v>18</v>
      </c>
      <c r="C972" s="92" t="s">
        <v>97</v>
      </c>
      <c r="D972" s="58" t="s">
        <v>97</v>
      </c>
      <c r="E972" s="59" t="s">
        <v>97</v>
      </c>
      <c r="F972" s="95" t="s">
        <v>97</v>
      </c>
      <c r="G972" s="95" t="s">
        <v>97</v>
      </c>
      <c r="H972" s="60"/>
      <c r="I972" s="61"/>
      <c r="J972" s="61"/>
      <c r="K972" s="61"/>
      <c r="L972" s="173" t="s">
        <v>97</v>
      </c>
      <c r="M972" s="174"/>
      <c r="N972" s="175"/>
    </row>
    <row r="973" spans="1:14" ht="20.100000000000001" customHeight="1">
      <c r="A973">
        <v>0</v>
      </c>
      <c r="B973" s="56">
        <v>19</v>
      </c>
      <c r="C973" s="92" t="s">
        <v>97</v>
      </c>
      <c r="D973" s="58" t="s">
        <v>97</v>
      </c>
      <c r="E973" s="59" t="s">
        <v>97</v>
      </c>
      <c r="F973" s="95" t="s">
        <v>97</v>
      </c>
      <c r="G973" s="95" t="s">
        <v>97</v>
      </c>
      <c r="H973" s="60"/>
      <c r="I973" s="61"/>
      <c r="J973" s="61"/>
      <c r="K973" s="61"/>
      <c r="L973" s="173" t="s">
        <v>97</v>
      </c>
      <c r="M973" s="174"/>
      <c r="N973" s="175"/>
    </row>
    <row r="974" spans="1:14" ht="20.100000000000001" customHeight="1">
      <c r="A974">
        <v>0</v>
      </c>
      <c r="B974" s="56">
        <v>20</v>
      </c>
      <c r="C974" s="92" t="s">
        <v>97</v>
      </c>
      <c r="D974" s="58" t="s">
        <v>97</v>
      </c>
      <c r="E974" s="59" t="s">
        <v>97</v>
      </c>
      <c r="F974" s="95" t="s">
        <v>97</v>
      </c>
      <c r="G974" s="95" t="s">
        <v>97</v>
      </c>
      <c r="H974" s="60"/>
      <c r="I974" s="61"/>
      <c r="J974" s="61"/>
      <c r="K974" s="61"/>
      <c r="L974" s="173" t="s">
        <v>97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97</v>
      </c>
      <c r="D975" s="58" t="s">
        <v>97</v>
      </c>
      <c r="E975" s="59" t="s">
        <v>97</v>
      </c>
      <c r="F975" s="95" t="s">
        <v>97</v>
      </c>
      <c r="G975" s="95" t="s">
        <v>97</v>
      </c>
      <c r="H975" s="60"/>
      <c r="I975" s="61"/>
      <c r="J975" s="61"/>
      <c r="K975" s="61"/>
      <c r="L975" s="173" t="s">
        <v>97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97</v>
      </c>
      <c r="D976" s="58" t="s">
        <v>97</v>
      </c>
      <c r="E976" s="59" t="s">
        <v>97</v>
      </c>
      <c r="F976" s="95" t="s">
        <v>97</v>
      </c>
      <c r="G976" s="95" t="s">
        <v>97</v>
      </c>
      <c r="H976" s="60"/>
      <c r="I976" s="61"/>
      <c r="J976" s="61"/>
      <c r="K976" s="61"/>
      <c r="L976" s="173" t="s">
        <v>97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97</v>
      </c>
      <c r="D977" s="58" t="s">
        <v>97</v>
      </c>
      <c r="E977" s="59" t="s">
        <v>97</v>
      </c>
      <c r="F977" s="95" t="s">
        <v>97</v>
      </c>
      <c r="G977" s="95" t="s">
        <v>97</v>
      </c>
      <c r="H977" s="60"/>
      <c r="I977" s="61"/>
      <c r="J977" s="61"/>
      <c r="K977" s="61"/>
      <c r="L977" s="173" t="s">
        <v>97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97</v>
      </c>
      <c r="D978" s="58" t="s">
        <v>97</v>
      </c>
      <c r="E978" s="59" t="s">
        <v>97</v>
      </c>
      <c r="F978" s="95" t="s">
        <v>97</v>
      </c>
      <c r="G978" s="95" t="s">
        <v>97</v>
      </c>
      <c r="H978" s="60"/>
      <c r="I978" s="61"/>
      <c r="J978" s="61"/>
      <c r="K978" s="61"/>
      <c r="L978" s="173" t="s">
        <v>97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97</v>
      </c>
      <c r="D979" s="58" t="s">
        <v>97</v>
      </c>
      <c r="E979" s="59" t="s">
        <v>97</v>
      </c>
      <c r="F979" s="95" t="s">
        <v>97</v>
      </c>
      <c r="G979" s="95" t="s">
        <v>97</v>
      </c>
      <c r="H979" s="60"/>
      <c r="I979" s="61"/>
      <c r="J979" s="61"/>
      <c r="K979" s="61"/>
      <c r="L979" s="173" t="s">
        <v>97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97</v>
      </c>
      <c r="D980" s="58" t="s">
        <v>97</v>
      </c>
      <c r="E980" s="59" t="s">
        <v>97</v>
      </c>
      <c r="F980" s="95" t="s">
        <v>97</v>
      </c>
      <c r="G980" s="95" t="s">
        <v>97</v>
      </c>
      <c r="H980" s="60"/>
      <c r="I980" s="61"/>
      <c r="J980" s="61"/>
      <c r="K980" s="61"/>
      <c r="L980" s="173" t="s">
        <v>97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97</v>
      </c>
      <c r="D981" s="58" t="s">
        <v>97</v>
      </c>
      <c r="E981" s="59" t="s">
        <v>97</v>
      </c>
      <c r="F981" s="95" t="s">
        <v>97</v>
      </c>
      <c r="G981" s="95" t="s">
        <v>97</v>
      </c>
      <c r="H981" s="60"/>
      <c r="I981" s="61"/>
      <c r="J981" s="61"/>
      <c r="K981" s="61"/>
      <c r="L981" s="173" t="s">
        <v>97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97</v>
      </c>
      <c r="D982" s="58" t="s">
        <v>97</v>
      </c>
      <c r="E982" s="59" t="s">
        <v>97</v>
      </c>
      <c r="F982" s="95" t="s">
        <v>97</v>
      </c>
      <c r="G982" s="95" t="s">
        <v>97</v>
      </c>
      <c r="H982" s="60"/>
      <c r="I982" s="61"/>
      <c r="J982" s="61"/>
      <c r="K982" s="61"/>
      <c r="L982" s="173" t="s">
        <v>97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97</v>
      </c>
      <c r="D983" s="58" t="s">
        <v>97</v>
      </c>
      <c r="E983" s="59" t="s">
        <v>97</v>
      </c>
      <c r="F983" s="95" t="s">
        <v>97</v>
      </c>
      <c r="G983" s="95" t="s">
        <v>97</v>
      </c>
      <c r="H983" s="60"/>
      <c r="I983" s="61"/>
      <c r="J983" s="61"/>
      <c r="K983" s="61"/>
      <c r="L983" s="173" t="s">
        <v>97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97</v>
      </c>
      <c r="D984" s="58" t="s">
        <v>97</v>
      </c>
      <c r="E984" s="59" t="s">
        <v>97</v>
      </c>
      <c r="F984" s="95" t="s">
        <v>97</v>
      </c>
      <c r="G984" s="95" t="s">
        <v>97</v>
      </c>
      <c r="H984" s="64"/>
      <c r="I984" s="65"/>
      <c r="J984" s="65"/>
      <c r="K984" s="65"/>
      <c r="L984" s="173" t="s">
        <v>97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100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99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3114</v>
      </c>
      <c r="I991" s="100">
        <v>64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2126</v>
      </c>
      <c r="G993" s="170"/>
      <c r="H993" s="170"/>
      <c r="I993" s="170"/>
      <c r="J993" s="170"/>
      <c r="K993" s="170"/>
      <c r="L993" s="49" t="s">
        <v>3031</v>
      </c>
    </row>
    <row r="994" spans="1:14" s="47" customFormat="1">
      <c r="C994" s="186" t="s">
        <v>849</v>
      </c>
      <c r="D994" s="186"/>
      <c r="E994" s="50" t="s">
        <v>669</v>
      </c>
      <c r="F994" s="187" t="s">
        <v>3072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3073</v>
      </c>
      <c r="D995" s="171" t="s">
        <v>3074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3115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522</v>
      </c>
      <c r="B1000" s="56">
        <v>1</v>
      </c>
      <c r="C1000" s="92" t="s">
        <v>1016</v>
      </c>
      <c r="D1000" s="58" t="s">
        <v>2492</v>
      </c>
      <c r="E1000" s="59" t="s">
        <v>273</v>
      </c>
      <c r="F1000" s="95" t="s">
        <v>2477</v>
      </c>
      <c r="G1000" s="95" t="s">
        <v>731</v>
      </c>
      <c r="H1000" s="60"/>
      <c r="I1000" s="61"/>
      <c r="J1000" s="61"/>
      <c r="K1000" s="61"/>
      <c r="L1000" s="183" t="s">
        <v>97</v>
      </c>
      <c r="M1000" s="184"/>
      <c r="N1000" s="185"/>
    </row>
    <row r="1001" spans="1:14" ht="20.100000000000001" customHeight="1">
      <c r="A1001">
        <v>523</v>
      </c>
      <c r="B1001" s="56">
        <v>2</v>
      </c>
      <c r="C1001" s="92" t="s">
        <v>2493</v>
      </c>
      <c r="D1001" s="58" t="s">
        <v>2494</v>
      </c>
      <c r="E1001" s="59" t="s">
        <v>275</v>
      </c>
      <c r="F1001" s="95" t="s">
        <v>2477</v>
      </c>
      <c r="G1001" s="95" t="s">
        <v>802</v>
      </c>
      <c r="H1001" s="60"/>
      <c r="I1001" s="61"/>
      <c r="J1001" s="61"/>
      <c r="K1001" s="61"/>
      <c r="L1001" s="173" t="s">
        <v>98</v>
      </c>
      <c r="M1001" s="174"/>
      <c r="N1001" s="175"/>
    </row>
    <row r="1002" spans="1:14" ht="20.100000000000001" customHeight="1">
      <c r="A1002">
        <v>524</v>
      </c>
      <c r="B1002" s="56">
        <v>3</v>
      </c>
      <c r="C1002" s="92" t="s">
        <v>1571</v>
      </c>
      <c r="D1002" s="58" t="s">
        <v>2495</v>
      </c>
      <c r="E1002" s="59" t="s">
        <v>251</v>
      </c>
      <c r="F1002" s="95" t="s">
        <v>2477</v>
      </c>
      <c r="G1002" s="95" t="s">
        <v>821</v>
      </c>
      <c r="H1002" s="60"/>
      <c r="I1002" s="61"/>
      <c r="J1002" s="61"/>
      <c r="K1002" s="61"/>
      <c r="L1002" s="173" t="s">
        <v>97</v>
      </c>
      <c r="M1002" s="174"/>
      <c r="N1002" s="175"/>
    </row>
    <row r="1003" spans="1:14" ht="20.100000000000001" customHeight="1">
      <c r="A1003">
        <v>525</v>
      </c>
      <c r="B1003" s="56">
        <v>4</v>
      </c>
      <c r="C1003" s="92" t="s">
        <v>1409</v>
      </c>
      <c r="D1003" s="58" t="s">
        <v>2496</v>
      </c>
      <c r="E1003" s="59" t="s">
        <v>251</v>
      </c>
      <c r="F1003" s="95" t="s">
        <v>2477</v>
      </c>
      <c r="G1003" s="95" t="s">
        <v>815</v>
      </c>
      <c r="H1003" s="60"/>
      <c r="I1003" s="61"/>
      <c r="J1003" s="61"/>
      <c r="K1003" s="61"/>
      <c r="L1003" s="173" t="s">
        <v>97</v>
      </c>
      <c r="M1003" s="174"/>
      <c r="N1003" s="175"/>
    </row>
    <row r="1004" spans="1:14" ht="20.100000000000001" customHeight="1">
      <c r="A1004">
        <v>526</v>
      </c>
      <c r="B1004" s="56">
        <v>5</v>
      </c>
      <c r="C1004" s="92" t="s">
        <v>1410</v>
      </c>
      <c r="D1004" s="58" t="s">
        <v>104</v>
      </c>
      <c r="E1004" s="59" t="s">
        <v>139</v>
      </c>
      <c r="F1004" s="95" t="s">
        <v>2477</v>
      </c>
      <c r="G1004" s="95" t="s">
        <v>815</v>
      </c>
      <c r="H1004" s="60"/>
      <c r="I1004" s="61"/>
      <c r="J1004" s="61"/>
      <c r="K1004" s="61"/>
      <c r="L1004" s="173" t="s">
        <v>97</v>
      </c>
      <c r="M1004" s="174"/>
      <c r="N1004" s="175"/>
    </row>
    <row r="1005" spans="1:14" ht="20.100000000000001" customHeight="1">
      <c r="A1005">
        <v>527</v>
      </c>
      <c r="B1005" s="56">
        <v>6</v>
      </c>
      <c r="C1005" s="92" t="s">
        <v>1411</v>
      </c>
      <c r="D1005" s="58" t="s">
        <v>432</v>
      </c>
      <c r="E1005" s="59" t="s">
        <v>246</v>
      </c>
      <c r="F1005" s="95" t="s">
        <v>2477</v>
      </c>
      <c r="G1005" s="95" t="s">
        <v>815</v>
      </c>
      <c r="H1005" s="60"/>
      <c r="I1005" s="61"/>
      <c r="J1005" s="61"/>
      <c r="K1005" s="61"/>
      <c r="L1005" s="173" t="s">
        <v>97</v>
      </c>
      <c r="M1005" s="174"/>
      <c r="N1005" s="175"/>
    </row>
    <row r="1006" spans="1:14" ht="20.100000000000001" customHeight="1">
      <c r="A1006">
        <v>528</v>
      </c>
      <c r="B1006" s="56">
        <v>7</v>
      </c>
      <c r="C1006" s="92" t="s">
        <v>1328</v>
      </c>
      <c r="D1006" s="58" t="s">
        <v>551</v>
      </c>
      <c r="E1006" s="59" t="s">
        <v>272</v>
      </c>
      <c r="F1006" s="95" t="s">
        <v>2477</v>
      </c>
      <c r="G1006" s="95" t="s">
        <v>793</v>
      </c>
      <c r="H1006" s="60"/>
      <c r="I1006" s="61"/>
      <c r="J1006" s="61"/>
      <c r="K1006" s="61"/>
      <c r="L1006" s="173" t="s">
        <v>97</v>
      </c>
      <c r="M1006" s="174"/>
      <c r="N1006" s="175"/>
    </row>
    <row r="1007" spans="1:14" ht="20.100000000000001" customHeight="1">
      <c r="A1007">
        <v>529</v>
      </c>
      <c r="B1007" s="56">
        <v>8</v>
      </c>
      <c r="C1007" s="92" t="s">
        <v>2497</v>
      </c>
      <c r="D1007" s="58" t="s">
        <v>2494</v>
      </c>
      <c r="E1007" s="59" t="s">
        <v>148</v>
      </c>
      <c r="F1007" s="95" t="s">
        <v>2477</v>
      </c>
      <c r="G1007" s="95" t="s">
        <v>802</v>
      </c>
      <c r="H1007" s="60"/>
      <c r="I1007" s="61"/>
      <c r="J1007" s="61"/>
      <c r="K1007" s="61"/>
      <c r="L1007" s="173" t="s">
        <v>98</v>
      </c>
      <c r="M1007" s="174"/>
      <c r="N1007" s="175"/>
    </row>
    <row r="1008" spans="1:14" ht="20.100000000000001" customHeight="1">
      <c r="A1008">
        <v>530</v>
      </c>
      <c r="B1008" s="56">
        <v>9</v>
      </c>
      <c r="C1008" s="92" t="s">
        <v>2138</v>
      </c>
      <c r="D1008" s="58" t="s">
        <v>723</v>
      </c>
      <c r="E1008" s="59" t="s">
        <v>165</v>
      </c>
      <c r="F1008" s="95" t="s">
        <v>2477</v>
      </c>
      <c r="G1008" s="95" t="s">
        <v>729</v>
      </c>
      <c r="H1008" s="60"/>
      <c r="I1008" s="61"/>
      <c r="J1008" s="61"/>
      <c r="K1008" s="61"/>
      <c r="L1008" s="173" t="s">
        <v>97</v>
      </c>
      <c r="M1008" s="174"/>
      <c r="N1008" s="175"/>
    </row>
    <row r="1009" spans="1:14" ht="20.100000000000001" customHeight="1">
      <c r="A1009">
        <v>531</v>
      </c>
      <c r="B1009" s="56">
        <v>10</v>
      </c>
      <c r="C1009" s="92" t="s">
        <v>1417</v>
      </c>
      <c r="D1009" s="58" t="s">
        <v>2498</v>
      </c>
      <c r="E1009" s="59" t="s">
        <v>111</v>
      </c>
      <c r="F1009" s="95" t="s">
        <v>2477</v>
      </c>
      <c r="G1009" s="95" t="s">
        <v>815</v>
      </c>
      <c r="H1009" s="60"/>
      <c r="I1009" s="61"/>
      <c r="J1009" s="61"/>
      <c r="K1009" s="61"/>
      <c r="L1009" s="173" t="s">
        <v>97</v>
      </c>
      <c r="M1009" s="174"/>
      <c r="N1009" s="175"/>
    </row>
    <row r="1010" spans="1:14" ht="20.100000000000001" customHeight="1">
      <c r="A1010">
        <v>532</v>
      </c>
      <c r="B1010" s="56">
        <v>11</v>
      </c>
      <c r="C1010" s="92" t="s">
        <v>1021</v>
      </c>
      <c r="D1010" s="58" t="s">
        <v>2499</v>
      </c>
      <c r="E1010" s="59" t="s">
        <v>311</v>
      </c>
      <c r="F1010" s="95" t="s">
        <v>2477</v>
      </c>
      <c r="G1010" s="95" t="s">
        <v>731</v>
      </c>
      <c r="H1010" s="60"/>
      <c r="I1010" s="61"/>
      <c r="J1010" s="61"/>
      <c r="K1010" s="61"/>
      <c r="L1010" s="173" t="s">
        <v>97</v>
      </c>
      <c r="M1010" s="174"/>
      <c r="N1010" s="175"/>
    </row>
    <row r="1011" spans="1:14" ht="20.100000000000001" customHeight="1">
      <c r="A1011">
        <v>533</v>
      </c>
      <c r="B1011" s="56">
        <v>12</v>
      </c>
      <c r="C1011" s="92" t="s">
        <v>1418</v>
      </c>
      <c r="D1011" s="58" t="s">
        <v>2448</v>
      </c>
      <c r="E1011" s="59" t="s">
        <v>137</v>
      </c>
      <c r="F1011" s="95" t="s">
        <v>2477</v>
      </c>
      <c r="G1011" s="95" t="s">
        <v>815</v>
      </c>
      <c r="H1011" s="60"/>
      <c r="I1011" s="61"/>
      <c r="J1011" s="61"/>
      <c r="K1011" s="61"/>
      <c r="L1011" s="173" t="s">
        <v>97</v>
      </c>
      <c r="M1011" s="174"/>
      <c r="N1011" s="175"/>
    </row>
    <row r="1012" spans="1:14" ht="20.100000000000001" customHeight="1">
      <c r="A1012">
        <v>534</v>
      </c>
      <c r="B1012" s="56">
        <v>13</v>
      </c>
      <c r="C1012" s="92" t="s">
        <v>882</v>
      </c>
      <c r="D1012" s="58" t="s">
        <v>574</v>
      </c>
      <c r="E1012" s="59" t="s">
        <v>116</v>
      </c>
      <c r="F1012" s="95" t="s">
        <v>2500</v>
      </c>
      <c r="G1012" s="95" t="s">
        <v>790</v>
      </c>
      <c r="H1012" s="60"/>
      <c r="I1012" s="61"/>
      <c r="J1012" s="61"/>
      <c r="K1012" s="61"/>
      <c r="L1012" s="173" t="s">
        <v>97</v>
      </c>
      <c r="M1012" s="174"/>
      <c r="N1012" s="175"/>
    </row>
    <row r="1013" spans="1:14" ht="20.100000000000001" customHeight="1">
      <c r="A1013">
        <v>535</v>
      </c>
      <c r="B1013" s="56">
        <v>14</v>
      </c>
      <c r="C1013" s="92" t="s">
        <v>2179</v>
      </c>
      <c r="D1013" s="58" t="s">
        <v>2501</v>
      </c>
      <c r="E1013" s="59" t="s">
        <v>116</v>
      </c>
      <c r="F1013" s="95" t="s">
        <v>2500</v>
      </c>
      <c r="G1013" s="95" t="s">
        <v>821</v>
      </c>
      <c r="H1013" s="60"/>
      <c r="I1013" s="61"/>
      <c r="J1013" s="61"/>
      <c r="K1013" s="61"/>
      <c r="L1013" s="173" t="s">
        <v>97</v>
      </c>
      <c r="M1013" s="174"/>
      <c r="N1013" s="175"/>
    </row>
    <row r="1014" spans="1:14" ht="20.100000000000001" customHeight="1">
      <c r="A1014">
        <v>536</v>
      </c>
      <c r="B1014" s="56">
        <v>15</v>
      </c>
      <c r="C1014" s="92" t="s">
        <v>1260</v>
      </c>
      <c r="D1014" s="58" t="s">
        <v>497</v>
      </c>
      <c r="E1014" s="59" t="s">
        <v>116</v>
      </c>
      <c r="F1014" s="95" t="s">
        <v>2500</v>
      </c>
      <c r="G1014" s="95" t="s">
        <v>809</v>
      </c>
      <c r="H1014" s="60"/>
      <c r="I1014" s="61"/>
      <c r="J1014" s="61"/>
      <c r="K1014" s="61"/>
      <c r="L1014" s="173" t="s">
        <v>97</v>
      </c>
      <c r="M1014" s="174"/>
      <c r="N1014" s="175"/>
    </row>
    <row r="1015" spans="1:14" ht="20.100000000000001" customHeight="1">
      <c r="A1015">
        <v>537</v>
      </c>
      <c r="B1015" s="56">
        <v>16</v>
      </c>
      <c r="C1015" s="92" t="s">
        <v>1424</v>
      </c>
      <c r="D1015" s="58" t="s">
        <v>405</v>
      </c>
      <c r="E1015" s="59" t="s">
        <v>229</v>
      </c>
      <c r="F1015" s="95" t="s">
        <v>2500</v>
      </c>
      <c r="G1015" s="95" t="s">
        <v>787</v>
      </c>
      <c r="H1015" s="60"/>
      <c r="I1015" s="61"/>
      <c r="J1015" s="61"/>
      <c r="K1015" s="61"/>
      <c r="L1015" s="173" t="s">
        <v>97</v>
      </c>
      <c r="M1015" s="174"/>
      <c r="N1015" s="175"/>
    </row>
    <row r="1016" spans="1:14" ht="20.100000000000001" customHeight="1">
      <c r="A1016">
        <v>538</v>
      </c>
      <c r="B1016" s="56">
        <v>17</v>
      </c>
      <c r="C1016" s="92" t="s">
        <v>2080</v>
      </c>
      <c r="D1016" s="58" t="s">
        <v>595</v>
      </c>
      <c r="E1016" s="59" t="s">
        <v>155</v>
      </c>
      <c r="F1016" s="95" t="s">
        <v>2500</v>
      </c>
      <c r="G1016" s="95" t="s">
        <v>733</v>
      </c>
      <c r="H1016" s="60"/>
      <c r="I1016" s="61"/>
      <c r="J1016" s="61"/>
      <c r="K1016" s="61"/>
      <c r="L1016" s="173" t="s">
        <v>97</v>
      </c>
      <c r="M1016" s="174"/>
      <c r="N1016" s="175"/>
    </row>
    <row r="1017" spans="1:14" ht="20.100000000000001" customHeight="1">
      <c r="A1017">
        <v>539</v>
      </c>
      <c r="B1017" s="56">
        <v>18</v>
      </c>
      <c r="C1017" s="92" t="s">
        <v>883</v>
      </c>
      <c r="D1017" s="58" t="s">
        <v>2502</v>
      </c>
      <c r="E1017" s="59" t="s">
        <v>321</v>
      </c>
      <c r="F1017" s="95" t="s">
        <v>2500</v>
      </c>
      <c r="G1017" s="95" t="s">
        <v>790</v>
      </c>
      <c r="H1017" s="60"/>
      <c r="I1017" s="61"/>
      <c r="J1017" s="61"/>
      <c r="K1017" s="61"/>
      <c r="L1017" s="173" t="s">
        <v>97</v>
      </c>
      <c r="M1017" s="174"/>
      <c r="N1017" s="175"/>
    </row>
    <row r="1018" spans="1:14" ht="20.100000000000001" customHeight="1">
      <c r="A1018">
        <v>540</v>
      </c>
      <c r="B1018" s="56">
        <v>19</v>
      </c>
      <c r="C1018" s="92" t="s">
        <v>1836</v>
      </c>
      <c r="D1018" s="58" t="s">
        <v>2503</v>
      </c>
      <c r="E1018" s="59" t="s">
        <v>183</v>
      </c>
      <c r="F1018" s="95" t="s">
        <v>2500</v>
      </c>
      <c r="G1018" s="95" t="s">
        <v>807</v>
      </c>
      <c r="H1018" s="60"/>
      <c r="I1018" s="61"/>
      <c r="J1018" s="61"/>
      <c r="K1018" s="61"/>
      <c r="L1018" s="173" t="s">
        <v>97</v>
      </c>
      <c r="M1018" s="174"/>
      <c r="N1018" s="175"/>
    </row>
    <row r="1019" spans="1:14" ht="20.100000000000001" customHeight="1">
      <c r="A1019">
        <v>541</v>
      </c>
      <c r="B1019" s="56">
        <v>20</v>
      </c>
      <c r="C1019" s="92" t="s">
        <v>2504</v>
      </c>
      <c r="D1019" s="58" t="s">
        <v>2195</v>
      </c>
      <c r="E1019" s="59" t="s">
        <v>220</v>
      </c>
      <c r="F1019" s="95" t="s">
        <v>2500</v>
      </c>
      <c r="G1019" s="95" t="s">
        <v>733</v>
      </c>
      <c r="H1019" s="60"/>
      <c r="I1019" s="61"/>
      <c r="J1019" s="61"/>
      <c r="K1019" s="61"/>
      <c r="L1019" s="173" t="s">
        <v>98</v>
      </c>
      <c r="M1019" s="174"/>
      <c r="N1019" s="175"/>
    </row>
    <row r="1020" spans="1:14" ht="20.100000000000001" customHeight="1">
      <c r="A1020">
        <v>542</v>
      </c>
      <c r="B1020" s="56">
        <v>21</v>
      </c>
      <c r="C1020" s="92" t="s">
        <v>1425</v>
      </c>
      <c r="D1020" s="58" t="s">
        <v>2505</v>
      </c>
      <c r="E1020" s="59" t="s">
        <v>208</v>
      </c>
      <c r="F1020" s="95" t="s">
        <v>2500</v>
      </c>
      <c r="G1020" s="95" t="s">
        <v>787</v>
      </c>
      <c r="H1020" s="60"/>
      <c r="I1020" s="61"/>
      <c r="J1020" s="61"/>
      <c r="K1020" s="61"/>
      <c r="L1020" s="173" t="s">
        <v>97</v>
      </c>
      <c r="M1020" s="174"/>
      <c r="N1020" s="175"/>
    </row>
    <row r="1021" spans="1:14" ht="20.100000000000001" customHeight="1">
      <c r="A1021">
        <v>543</v>
      </c>
      <c r="B1021" s="56">
        <v>22</v>
      </c>
      <c r="C1021" s="92" t="s">
        <v>1133</v>
      </c>
      <c r="D1021" s="58" t="s">
        <v>776</v>
      </c>
      <c r="E1021" s="59" t="s">
        <v>78</v>
      </c>
      <c r="F1021" s="95" t="s">
        <v>2500</v>
      </c>
      <c r="G1021" s="95" t="s">
        <v>733</v>
      </c>
      <c r="H1021" s="60"/>
      <c r="I1021" s="61"/>
      <c r="J1021" s="61"/>
      <c r="K1021" s="61"/>
      <c r="L1021" s="173" t="s">
        <v>97</v>
      </c>
      <c r="M1021" s="174"/>
      <c r="N1021" s="175"/>
    </row>
    <row r="1022" spans="1:14" ht="20.100000000000001" customHeight="1">
      <c r="A1022">
        <v>544</v>
      </c>
      <c r="B1022" s="56">
        <v>23</v>
      </c>
      <c r="C1022" s="92" t="s">
        <v>2146</v>
      </c>
      <c r="D1022" s="58" t="s">
        <v>2506</v>
      </c>
      <c r="E1022" s="59" t="s">
        <v>78</v>
      </c>
      <c r="F1022" s="95" t="s">
        <v>2500</v>
      </c>
      <c r="G1022" s="95" t="s">
        <v>809</v>
      </c>
      <c r="H1022" s="60"/>
      <c r="I1022" s="61"/>
      <c r="J1022" s="61"/>
      <c r="K1022" s="61"/>
      <c r="L1022" s="173" t="s">
        <v>97</v>
      </c>
      <c r="M1022" s="174"/>
      <c r="N1022" s="175"/>
    </row>
    <row r="1023" spans="1:14" ht="20.100000000000001" customHeight="1">
      <c r="A1023">
        <v>545</v>
      </c>
      <c r="B1023" s="56">
        <v>24</v>
      </c>
      <c r="C1023" s="92" t="s">
        <v>1268</v>
      </c>
      <c r="D1023" s="58" t="s">
        <v>2507</v>
      </c>
      <c r="E1023" s="59" t="s">
        <v>216</v>
      </c>
      <c r="F1023" s="95" t="s">
        <v>2500</v>
      </c>
      <c r="G1023" s="95" t="s">
        <v>809</v>
      </c>
      <c r="H1023" s="60"/>
      <c r="I1023" s="61"/>
      <c r="J1023" s="61"/>
      <c r="K1023" s="61"/>
      <c r="L1023" s="173" t="s">
        <v>97</v>
      </c>
      <c r="M1023" s="174"/>
      <c r="N1023" s="175"/>
    </row>
    <row r="1024" spans="1:14" ht="20.100000000000001" customHeight="1">
      <c r="A1024">
        <v>546</v>
      </c>
      <c r="B1024" s="56">
        <v>25</v>
      </c>
      <c r="C1024" s="92" t="s">
        <v>1576</v>
      </c>
      <c r="D1024" s="58" t="s">
        <v>2508</v>
      </c>
      <c r="E1024" s="59" t="s">
        <v>109</v>
      </c>
      <c r="F1024" s="95" t="s">
        <v>2500</v>
      </c>
      <c r="G1024" s="95" t="s">
        <v>790</v>
      </c>
      <c r="H1024" s="60"/>
      <c r="I1024" s="61"/>
      <c r="J1024" s="61"/>
      <c r="K1024" s="61"/>
      <c r="L1024" s="173" t="s">
        <v>97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97</v>
      </c>
      <c r="D1025" s="58" t="s">
        <v>97</v>
      </c>
      <c r="E1025" s="59" t="s">
        <v>97</v>
      </c>
      <c r="F1025" s="95" t="s">
        <v>97</v>
      </c>
      <c r="G1025" s="95" t="s">
        <v>97</v>
      </c>
      <c r="H1025" s="60"/>
      <c r="I1025" s="61"/>
      <c r="J1025" s="61"/>
      <c r="K1025" s="61"/>
      <c r="L1025" s="173" t="s">
        <v>97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97</v>
      </c>
      <c r="D1026" s="58" t="s">
        <v>97</v>
      </c>
      <c r="E1026" s="59" t="s">
        <v>97</v>
      </c>
      <c r="F1026" s="95" t="s">
        <v>97</v>
      </c>
      <c r="G1026" s="95" t="s">
        <v>97</v>
      </c>
      <c r="H1026" s="60"/>
      <c r="I1026" s="61"/>
      <c r="J1026" s="61"/>
      <c r="K1026" s="61"/>
      <c r="L1026" s="173" t="s">
        <v>97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97</v>
      </c>
      <c r="D1027" s="58" t="s">
        <v>97</v>
      </c>
      <c r="E1027" s="59" t="s">
        <v>97</v>
      </c>
      <c r="F1027" s="95" t="s">
        <v>97</v>
      </c>
      <c r="G1027" s="95" t="s">
        <v>97</v>
      </c>
      <c r="H1027" s="60"/>
      <c r="I1027" s="61"/>
      <c r="J1027" s="61"/>
      <c r="K1027" s="61"/>
      <c r="L1027" s="173" t="s">
        <v>97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97</v>
      </c>
      <c r="D1028" s="58" t="s">
        <v>97</v>
      </c>
      <c r="E1028" s="59" t="s">
        <v>97</v>
      </c>
      <c r="F1028" s="95" t="s">
        <v>97</v>
      </c>
      <c r="G1028" s="95" t="s">
        <v>97</v>
      </c>
      <c r="H1028" s="60"/>
      <c r="I1028" s="61"/>
      <c r="J1028" s="61"/>
      <c r="K1028" s="61"/>
      <c r="L1028" s="173" t="s">
        <v>97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97</v>
      </c>
      <c r="D1029" s="58" t="s">
        <v>97</v>
      </c>
      <c r="E1029" s="59" t="s">
        <v>97</v>
      </c>
      <c r="F1029" s="95" t="s">
        <v>97</v>
      </c>
      <c r="G1029" s="95" t="s">
        <v>97</v>
      </c>
      <c r="H1029" s="64"/>
      <c r="I1029" s="65"/>
      <c r="J1029" s="65"/>
      <c r="K1029" s="65"/>
      <c r="L1029" s="173" t="s">
        <v>97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100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99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3116</v>
      </c>
      <c r="I1036" s="100">
        <v>64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2126</v>
      </c>
      <c r="G1038" s="170"/>
      <c r="H1038" s="170"/>
      <c r="I1038" s="170"/>
      <c r="J1038" s="170"/>
      <c r="K1038" s="170"/>
      <c r="L1038" s="49" t="s">
        <v>3032</v>
      </c>
    </row>
    <row r="1039" spans="1:15" s="47" customFormat="1">
      <c r="C1039" s="186" t="s">
        <v>849</v>
      </c>
      <c r="D1039" s="186"/>
      <c r="E1039" s="50" t="s">
        <v>670</v>
      </c>
      <c r="F1039" s="187" t="s">
        <v>3072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3073</v>
      </c>
      <c r="D1040" s="171" t="s">
        <v>3074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3117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547</v>
      </c>
      <c r="B1045" s="56">
        <v>1</v>
      </c>
      <c r="C1045" s="92" t="s">
        <v>872</v>
      </c>
      <c r="D1045" s="58" t="s">
        <v>372</v>
      </c>
      <c r="E1045" s="59" t="s">
        <v>306</v>
      </c>
      <c r="F1045" s="95" t="s">
        <v>2500</v>
      </c>
      <c r="G1045" s="95" t="s">
        <v>731</v>
      </c>
      <c r="H1045" s="60"/>
      <c r="I1045" s="61"/>
      <c r="J1045" s="61"/>
      <c r="K1045" s="61"/>
      <c r="L1045" s="183" t="s">
        <v>97</v>
      </c>
      <c r="M1045" s="184"/>
      <c r="N1045" s="185"/>
    </row>
    <row r="1046" spans="1:14" ht="20.100000000000001" customHeight="1">
      <c r="A1046">
        <v>548</v>
      </c>
      <c r="B1046" s="56">
        <v>2</v>
      </c>
      <c r="C1046" s="92" t="s">
        <v>1273</v>
      </c>
      <c r="D1046" s="58" t="s">
        <v>2509</v>
      </c>
      <c r="E1046" s="59" t="s">
        <v>185</v>
      </c>
      <c r="F1046" s="95" t="s">
        <v>2500</v>
      </c>
      <c r="G1046" s="95" t="s">
        <v>809</v>
      </c>
      <c r="H1046" s="60"/>
      <c r="I1046" s="61"/>
      <c r="J1046" s="61"/>
      <c r="K1046" s="61"/>
      <c r="L1046" s="173" t="s">
        <v>97</v>
      </c>
      <c r="M1046" s="174"/>
      <c r="N1046" s="175"/>
    </row>
    <row r="1047" spans="1:14" ht="20.100000000000001" customHeight="1">
      <c r="A1047">
        <v>549</v>
      </c>
      <c r="B1047" s="56">
        <v>3</v>
      </c>
      <c r="C1047" s="92" t="s">
        <v>1272</v>
      </c>
      <c r="D1047" s="58" t="s">
        <v>2510</v>
      </c>
      <c r="E1047" s="59" t="s">
        <v>185</v>
      </c>
      <c r="F1047" s="95" t="s">
        <v>2500</v>
      </c>
      <c r="G1047" s="95" t="s">
        <v>809</v>
      </c>
      <c r="H1047" s="60"/>
      <c r="I1047" s="61"/>
      <c r="J1047" s="61"/>
      <c r="K1047" s="61"/>
      <c r="L1047" s="173" t="s">
        <v>97</v>
      </c>
      <c r="M1047" s="174"/>
      <c r="N1047" s="175"/>
    </row>
    <row r="1048" spans="1:14" ht="20.100000000000001" customHeight="1">
      <c r="A1048">
        <v>550</v>
      </c>
      <c r="B1048" s="56">
        <v>4</v>
      </c>
      <c r="C1048" s="92" t="s">
        <v>1307</v>
      </c>
      <c r="D1048" s="58" t="s">
        <v>2057</v>
      </c>
      <c r="E1048" s="59" t="s">
        <v>504</v>
      </c>
      <c r="F1048" s="95" t="s">
        <v>2500</v>
      </c>
      <c r="G1048" s="95" t="s">
        <v>792</v>
      </c>
      <c r="H1048" s="60"/>
      <c r="I1048" s="61"/>
      <c r="J1048" s="61"/>
      <c r="K1048" s="61"/>
      <c r="L1048" s="173" t="s">
        <v>97</v>
      </c>
      <c r="M1048" s="174"/>
      <c r="N1048" s="175"/>
    </row>
    <row r="1049" spans="1:14" ht="20.100000000000001" customHeight="1">
      <c r="A1049">
        <v>551</v>
      </c>
      <c r="B1049" s="56">
        <v>5</v>
      </c>
      <c r="C1049" s="92" t="s">
        <v>1578</v>
      </c>
      <c r="D1049" s="58" t="s">
        <v>172</v>
      </c>
      <c r="E1049" s="59" t="s">
        <v>84</v>
      </c>
      <c r="F1049" s="95" t="s">
        <v>2500</v>
      </c>
      <c r="G1049" s="95" t="s">
        <v>790</v>
      </c>
      <c r="H1049" s="60"/>
      <c r="I1049" s="61"/>
      <c r="J1049" s="61"/>
      <c r="K1049" s="61"/>
      <c r="L1049" s="173" t="s">
        <v>97</v>
      </c>
      <c r="M1049" s="174"/>
      <c r="N1049" s="175"/>
    </row>
    <row r="1050" spans="1:14" ht="20.100000000000001" customHeight="1">
      <c r="A1050">
        <v>552</v>
      </c>
      <c r="B1050" s="56">
        <v>6</v>
      </c>
      <c r="C1050" s="92" t="s">
        <v>1577</v>
      </c>
      <c r="D1050" s="58" t="s">
        <v>2511</v>
      </c>
      <c r="E1050" s="59" t="s">
        <v>84</v>
      </c>
      <c r="F1050" s="95" t="s">
        <v>2500</v>
      </c>
      <c r="G1050" s="95" t="s">
        <v>790</v>
      </c>
      <c r="H1050" s="60"/>
      <c r="I1050" s="61"/>
      <c r="J1050" s="61"/>
      <c r="K1050" s="61"/>
      <c r="L1050" s="173" t="s">
        <v>97</v>
      </c>
      <c r="M1050" s="174"/>
      <c r="N1050" s="175"/>
    </row>
    <row r="1051" spans="1:14" ht="20.100000000000001" customHeight="1">
      <c r="A1051">
        <v>553</v>
      </c>
      <c r="B1051" s="56">
        <v>7</v>
      </c>
      <c r="C1051" s="92" t="s">
        <v>1430</v>
      </c>
      <c r="D1051" s="58" t="s">
        <v>2512</v>
      </c>
      <c r="E1051" s="59" t="s">
        <v>117</v>
      </c>
      <c r="F1051" s="95" t="s">
        <v>2500</v>
      </c>
      <c r="G1051" s="95" t="s">
        <v>787</v>
      </c>
      <c r="H1051" s="60"/>
      <c r="I1051" s="61"/>
      <c r="J1051" s="61"/>
      <c r="K1051" s="61"/>
      <c r="L1051" s="173" t="s">
        <v>97</v>
      </c>
      <c r="M1051" s="174"/>
      <c r="N1051" s="175"/>
    </row>
    <row r="1052" spans="1:14" ht="20.100000000000001" customHeight="1">
      <c r="A1052">
        <v>554</v>
      </c>
      <c r="B1052" s="56">
        <v>8</v>
      </c>
      <c r="C1052" s="92" t="s">
        <v>1579</v>
      </c>
      <c r="D1052" s="58" t="s">
        <v>2513</v>
      </c>
      <c r="E1052" s="59" t="s">
        <v>200</v>
      </c>
      <c r="F1052" s="95" t="s">
        <v>2500</v>
      </c>
      <c r="G1052" s="95" t="s">
        <v>790</v>
      </c>
      <c r="H1052" s="60"/>
      <c r="I1052" s="61"/>
      <c r="J1052" s="61"/>
      <c r="K1052" s="61"/>
      <c r="L1052" s="173" t="s">
        <v>97</v>
      </c>
      <c r="M1052" s="174"/>
      <c r="N1052" s="175"/>
    </row>
    <row r="1053" spans="1:14" ht="20.100000000000001" customHeight="1">
      <c r="A1053">
        <v>555</v>
      </c>
      <c r="B1053" s="56">
        <v>9</v>
      </c>
      <c r="C1053" s="92" t="s">
        <v>1146</v>
      </c>
      <c r="D1053" s="58" t="s">
        <v>2514</v>
      </c>
      <c r="E1053" s="59" t="s">
        <v>234</v>
      </c>
      <c r="F1053" s="95" t="s">
        <v>2500</v>
      </c>
      <c r="G1053" s="95" t="s">
        <v>733</v>
      </c>
      <c r="H1053" s="60"/>
      <c r="I1053" s="61"/>
      <c r="J1053" s="61"/>
      <c r="K1053" s="61"/>
      <c r="L1053" s="173" t="s">
        <v>97</v>
      </c>
      <c r="M1053" s="174"/>
      <c r="N1053" s="175"/>
    </row>
    <row r="1054" spans="1:14" ht="20.100000000000001" customHeight="1">
      <c r="A1054">
        <v>556</v>
      </c>
      <c r="B1054" s="56">
        <v>10</v>
      </c>
      <c r="C1054" s="92" t="s">
        <v>1398</v>
      </c>
      <c r="D1054" s="58" t="s">
        <v>616</v>
      </c>
      <c r="E1054" s="59" t="s">
        <v>171</v>
      </c>
      <c r="F1054" s="95" t="s">
        <v>2500</v>
      </c>
      <c r="G1054" s="95" t="s">
        <v>815</v>
      </c>
      <c r="H1054" s="60"/>
      <c r="I1054" s="61"/>
      <c r="J1054" s="61"/>
      <c r="K1054" s="61"/>
      <c r="L1054" s="173" t="s">
        <v>97</v>
      </c>
      <c r="M1054" s="174"/>
      <c r="N1054" s="175"/>
    </row>
    <row r="1055" spans="1:14" ht="20.100000000000001" customHeight="1">
      <c r="A1055">
        <v>557</v>
      </c>
      <c r="B1055" s="56">
        <v>11</v>
      </c>
      <c r="C1055" s="92" t="s">
        <v>1580</v>
      </c>
      <c r="D1055" s="58" t="s">
        <v>2515</v>
      </c>
      <c r="E1055" s="59" t="s">
        <v>281</v>
      </c>
      <c r="F1055" s="95" t="s">
        <v>2500</v>
      </c>
      <c r="G1055" s="95" t="s">
        <v>790</v>
      </c>
      <c r="H1055" s="60"/>
      <c r="I1055" s="61"/>
      <c r="J1055" s="61"/>
      <c r="K1055" s="61"/>
      <c r="L1055" s="173" t="s">
        <v>97</v>
      </c>
      <c r="M1055" s="174"/>
      <c r="N1055" s="175"/>
    </row>
    <row r="1056" spans="1:14" ht="20.100000000000001" customHeight="1">
      <c r="A1056">
        <v>558</v>
      </c>
      <c r="B1056" s="56">
        <v>12</v>
      </c>
      <c r="C1056" s="92" t="s">
        <v>2516</v>
      </c>
      <c r="D1056" s="58" t="s">
        <v>349</v>
      </c>
      <c r="E1056" s="59" t="s">
        <v>241</v>
      </c>
      <c r="F1056" s="95" t="s">
        <v>2500</v>
      </c>
      <c r="G1056" s="95" t="s">
        <v>733</v>
      </c>
      <c r="H1056" s="60"/>
      <c r="I1056" s="61"/>
      <c r="J1056" s="61"/>
      <c r="K1056" s="61"/>
      <c r="L1056" s="173" t="s">
        <v>98</v>
      </c>
      <c r="M1056" s="174"/>
      <c r="N1056" s="175"/>
    </row>
    <row r="1057" spans="1:14" ht="20.100000000000001" customHeight="1">
      <c r="A1057">
        <v>559</v>
      </c>
      <c r="B1057" s="56">
        <v>13</v>
      </c>
      <c r="C1057" s="92" t="s">
        <v>1341</v>
      </c>
      <c r="D1057" s="58" t="s">
        <v>2517</v>
      </c>
      <c r="E1057" s="59" t="s">
        <v>282</v>
      </c>
      <c r="F1057" s="95" t="s">
        <v>2500</v>
      </c>
      <c r="G1057" s="95" t="s">
        <v>828</v>
      </c>
      <c r="H1057" s="60"/>
      <c r="I1057" s="61"/>
      <c r="J1057" s="61"/>
      <c r="K1057" s="61"/>
      <c r="L1057" s="173" t="s">
        <v>97</v>
      </c>
      <c r="M1057" s="174"/>
      <c r="N1057" s="175"/>
    </row>
    <row r="1058" spans="1:14" ht="20.100000000000001" customHeight="1">
      <c r="A1058">
        <v>560</v>
      </c>
      <c r="B1058" s="56">
        <v>14</v>
      </c>
      <c r="C1058" s="92" t="s">
        <v>1433</v>
      </c>
      <c r="D1058" s="58" t="s">
        <v>2518</v>
      </c>
      <c r="E1058" s="59" t="s">
        <v>193</v>
      </c>
      <c r="F1058" s="95" t="s">
        <v>2500</v>
      </c>
      <c r="G1058" s="95" t="s">
        <v>787</v>
      </c>
      <c r="H1058" s="60"/>
      <c r="I1058" s="61"/>
      <c r="J1058" s="61"/>
      <c r="K1058" s="61"/>
      <c r="L1058" s="173" t="s">
        <v>97</v>
      </c>
      <c r="M1058" s="174"/>
      <c r="N1058" s="175"/>
    </row>
    <row r="1059" spans="1:14" ht="20.100000000000001" customHeight="1">
      <c r="A1059">
        <v>561</v>
      </c>
      <c r="B1059" s="56">
        <v>15</v>
      </c>
      <c r="C1059" s="92" t="s">
        <v>1150</v>
      </c>
      <c r="D1059" s="58" t="s">
        <v>91</v>
      </c>
      <c r="E1059" s="59" t="s">
        <v>173</v>
      </c>
      <c r="F1059" s="95" t="s">
        <v>2500</v>
      </c>
      <c r="G1059" s="95" t="s">
        <v>733</v>
      </c>
      <c r="H1059" s="60"/>
      <c r="I1059" s="61"/>
      <c r="J1059" s="61"/>
      <c r="K1059" s="61"/>
      <c r="L1059" s="173" t="s">
        <v>97</v>
      </c>
      <c r="M1059" s="174"/>
      <c r="N1059" s="175"/>
    </row>
    <row r="1060" spans="1:14" ht="20.100000000000001" customHeight="1">
      <c r="A1060">
        <v>562</v>
      </c>
      <c r="B1060" s="56">
        <v>16</v>
      </c>
      <c r="C1060" s="92" t="s">
        <v>2003</v>
      </c>
      <c r="D1060" s="58" t="s">
        <v>501</v>
      </c>
      <c r="E1060" s="59" t="s">
        <v>211</v>
      </c>
      <c r="F1060" s="95" t="s">
        <v>2500</v>
      </c>
      <c r="G1060" s="95" t="s">
        <v>815</v>
      </c>
      <c r="H1060" s="60"/>
      <c r="I1060" s="61"/>
      <c r="J1060" s="61"/>
      <c r="K1060" s="61"/>
      <c r="L1060" s="173" t="s">
        <v>97</v>
      </c>
      <c r="M1060" s="174"/>
      <c r="N1060" s="175"/>
    </row>
    <row r="1061" spans="1:14" ht="20.100000000000001" customHeight="1">
      <c r="A1061">
        <v>563</v>
      </c>
      <c r="B1061" s="56">
        <v>17</v>
      </c>
      <c r="C1061" s="92" t="s">
        <v>1342</v>
      </c>
      <c r="D1061" s="58" t="s">
        <v>2519</v>
      </c>
      <c r="E1061" s="59" t="s">
        <v>144</v>
      </c>
      <c r="F1061" s="95" t="s">
        <v>2500</v>
      </c>
      <c r="G1061" s="95" t="s">
        <v>828</v>
      </c>
      <c r="H1061" s="60"/>
      <c r="I1061" s="61"/>
      <c r="J1061" s="61"/>
      <c r="K1061" s="61"/>
      <c r="L1061" s="173" t="s">
        <v>97</v>
      </c>
      <c r="M1061" s="174"/>
      <c r="N1061" s="175"/>
    </row>
    <row r="1062" spans="1:14" ht="20.100000000000001" customHeight="1">
      <c r="A1062">
        <v>564</v>
      </c>
      <c r="B1062" s="56">
        <v>18</v>
      </c>
      <c r="C1062" s="92" t="s">
        <v>2028</v>
      </c>
      <c r="D1062" s="58" t="s">
        <v>432</v>
      </c>
      <c r="E1062" s="59" t="s">
        <v>118</v>
      </c>
      <c r="F1062" s="95" t="s">
        <v>2500</v>
      </c>
      <c r="G1062" s="95" t="s">
        <v>821</v>
      </c>
      <c r="H1062" s="60"/>
      <c r="I1062" s="61"/>
      <c r="J1062" s="61"/>
      <c r="K1062" s="61"/>
      <c r="L1062" s="173" t="s">
        <v>97</v>
      </c>
      <c r="M1062" s="174"/>
      <c r="N1062" s="175"/>
    </row>
    <row r="1063" spans="1:14" ht="20.100000000000001" customHeight="1">
      <c r="A1063">
        <v>565</v>
      </c>
      <c r="B1063" s="56">
        <v>19</v>
      </c>
      <c r="C1063" s="92" t="s">
        <v>1162</v>
      </c>
      <c r="D1063" s="58" t="s">
        <v>2348</v>
      </c>
      <c r="E1063" s="59" t="s">
        <v>151</v>
      </c>
      <c r="F1063" s="95" t="s">
        <v>2500</v>
      </c>
      <c r="G1063" s="95" t="s">
        <v>733</v>
      </c>
      <c r="H1063" s="60"/>
      <c r="I1063" s="61"/>
      <c r="J1063" s="61"/>
      <c r="K1063" s="61"/>
      <c r="L1063" s="173" t="s">
        <v>97</v>
      </c>
      <c r="M1063" s="174"/>
      <c r="N1063" s="175"/>
    </row>
    <row r="1064" spans="1:14" ht="20.100000000000001" customHeight="1">
      <c r="A1064">
        <v>566</v>
      </c>
      <c r="B1064" s="56">
        <v>20</v>
      </c>
      <c r="C1064" s="92" t="s">
        <v>1165</v>
      </c>
      <c r="D1064" s="58" t="s">
        <v>396</v>
      </c>
      <c r="E1064" s="59" t="s">
        <v>157</v>
      </c>
      <c r="F1064" s="95" t="s">
        <v>2500</v>
      </c>
      <c r="G1064" s="95" t="s">
        <v>733</v>
      </c>
      <c r="H1064" s="60"/>
      <c r="I1064" s="61"/>
      <c r="J1064" s="61"/>
      <c r="K1064" s="61"/>
      <c r="L1064" s="173" t="s">
        <v>97</v>
      </c>
      <c r="M1064" s="174"/>
      <c r="N1064" s="175"/>
    </row>
    <row r="1065" spans="1:14" ht="20.100000000000001" customHeight="1">
      <c r="A1065">
        <v>567</v>
      </c>
      <c r="B1065" s="56">
        <v>21</v>
      </c>
      <c r="C1065" s="92" t="s">
        <v>1878</v>
      </c>
      <c r="D1065" s="58" t="s">
        <v>2520</v>
      </c>
      <c r="E1065" s="59" t="s">
        <v>85</v>
      </c>
      <c r="F1065" s="95" t="s">
        <v>2500</v>
      </c>
      <c r="G1065" s="95" t="s">
        <v>807</v>
      </c>
      <c r="H1065" s="60"/>
      <c r="I1065" s="61"/>
      <c r="J1065" s="61"/>
      <c r="K1065" s="61"/>
      <c r="L1065" s="173" t="s">
        <v>97</v>
      </c>
      <c r="M1065" s="174"/>
      <c r="N1065" s="175"/>
    </row>
    <row r="1066" spans="1:14" ht="20.100000000000001" customHeight="1">
      <c r="A1066">
        <v>568</v>
      </c>
      <c r="B1066" s="56">
        <v>22</v>
      </c>
      <c r="C1066" s="92" t="s">
        <v>1544</v>
      </c>
      <c r="D1066" s="58" t="s">
        <v>2521</v>
      </c>
      <c r="E1066" s="59" t="s">
        <v>275</v>
      </c>
      <c r="F1066" s="95" t="s">
        <v>2500</v>
      </c>
      <c r="G1066" s="95" t="s">
        <v>822</v>
      </c>
      <c r="H1066" s="60"/>
      <c r="I1066" s="61"/>
      <c r="J1066" s="61"/>
      <c r="K1066" s="61"/>
      <c r="L1066" s="173" t="s">
        <v>97</v>
      </c>
      <c r="M1066" s="174"/>
      <c r="N1066" s="175"/>
    </row>
    <row r="1067" spans="1:14" ht="20.100000000000001" customHeight="1">
      <c r="A1067">
        <v>569</v>
      </c>
      <c r="B1067" s="56">
        <v>23</v>
      </c>
      <c r="C1067" s="92" t="s">
        <v>1293</v>
      </c>
      <c r="D1067" s="58" t="s">
        <v>2522</v>
      </c>
      <c r="E1067" s="59" t="s">
        <v>204</v>
      </c>
      <c r="F1067" s="95" t="s">
        <v>2500</v>
      </c>
      <c r="G1067" s="95" t="s">
        <v>809</v>
      </c>
      <c r="H1067" s="60"/>
      <c r="I1067" s="61"/>
      <c r="J1067" s="61"/>
      <c r="K1067" s="61"/>
      <c r="L1067" s="173" t="s">
        <v>97</v>
      </c>
      <c r="M1067" s="174"/>
      <c r="N1067" s="175"/>
    </row>
    <row r="1068" spans="1:14" ht="20.100000000000001" customHeight="1">
      <c r="A1068">
        <v>570</v>
      </c>
      <c r="B1068" s="56">
        <v>24</v>
      </c>
      <c r="C1068" s="92" t="s">
        <v>2178</v>
      </c>
      <c r="D1068" s="58" t="s">
        <v>114</v>
      </c>
      <c r="E1068" s="59" t="s">
        <v>324</v>
      </c>
      <c r="F1068" s="95" t="s">
        <v>2500</v>
      </c>
      <c r="G1068" s="95" t="s">
        <v>822</v>
      </c>
      <c r="H1068" s="60"/>
      <c r="I1068" s="61"/>
      <c r="J1068" s="61"/>
      <c r="K1068" s="61"/>
      <c r="L1068" s="173" t="s">
        <v>97</v>
      </c>
      <c r="M1068" s="174"/>
      <c r="N1068" s="175"/>
    </row>
    <row r="1069" spans="1:14" ht="20.100000000000001" customHeight="1">
      <c r="A1069">
        <v>571</v>
      </c>
      <c r="B1069" s="56">
        <v>25</v>
      </c>
      <c r="C1069" s="92" t="s">
        <v>1297</v>
      </c>
      <c r="D1069" s="58" t="s">
        <v>2486</v>
      </c>
      <c r="E1069" s="59" t="s">
        <v>327</v>
      </c>
      <c r="F1069" s="95" t="s">
        <v>2500</v>
      </c>
      <c r="G1069" s="95" t="s">
        <v>809</v>
      </c>
      <c r="H1069" s="60"/>
      <c r="I1069" s="61"/>
      <c r="J1069" s="61"/>
      <c r="K1069" s="61"/>
      <c r="L1069" s="173" t="s">
        <v>97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97</v>
      </c>
      <c r="D1070" s="58" t="s">
        <v>97</v>
      </c>
      <c r="E1070" s="59" t="s">
        <v>97</v>
      </c>
      <c r="F1070" s="95" t="s">
        <v>97</v>
      </c>
      <c r="G1070" s="95" t="s">
        <v>97</v>
      </c>
      <c r="H1070" s="60"/>
      <c r="I1070" s="61"/>
      <c r="J1070" s="61"/>
      <c r="K1070" s="61"/>
      <c r="L1070" s="173" t="s">
        <v>97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97</v>
      </c>
      <c r="D1071" s="58" t="s">
        <v>97</v>
      </c>
      <c r="E1071" s="59" t="s">
        <v>97</v>
      </c>
      <c r="F1071" s="95" t="s">
        <v>97</v>
      </c>
      <c r="G1071" s="95" t="s">
        <v>97</v>
      </c>
      <c r="H1071" s="60"/>
      <c r="I1071" s="61"/>
      <c r="J1071" s="61"/>
      <c r="K1071" s="61"/>
      <c r="L1071" s="173" t="s">
        <v>97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97</v>
      </c>
      <c r="D1072" s="58" t="s">
        <v>97</v>
      </c>
      <c r="E1072" s="59" t="s">
        <v>97</v>
      </c>
      <c r="F1072" s="95" t="s">
        <v>97</v>
      </c>
      <c r="G1072" s="95" t="s">
        <v>97</v>
      </c>
      <c r="H1072" s="60"/>
      <c r="I1072" s="61"/>
      <c r="J1072" s="61"/>
      <c r="K1072" s="61"/>
      <c r="L1072" s="173" t="s">
        <v>97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97</v>
      </c>
      <c r="D1073" s="58" t="s">
        <v>97</v>
      </c>
      <c r="E1073" s="59" t="s">
        <v>97</v>
      </c>
      <c r="F1073" s="95" t="s">
        <v>97</v>
      </c>
      <c r="G1073" s="95" t="s">
        <v>97</v>
      </c>
      <c r="H1073" s="60"/>
      <c r="I1073" s="61"/>
      <c r="J1073" s="61"/>
      <c r="K1073" s="61"/>
      <c r="L1073" s="173" t="s">
        <v>97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97</v>
      </c>
      <c r="D1074" s="58" t="s">
        <v>97</v>
      </c>
      <c r="E1074" s="59" t="s">
        <v>97</v>
      </c>
      <c r="F1074" s="95" t="s">
        <v>97</v>
      </c>
      <c r="G1074" s="95" t="s">
        <v>97</v>
      </c>
      <c r="H1074" s="64"/>
      <c r="I1074" s="65"/>
      <c r="J1074" s="65"/>
      <c r="K1074" s="65"/>
      <c r="L1074" s="173" t="s">
        <v>97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100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99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3118</v>
      </c>
      <c r="I1081" s="100">
        <v>64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70" t="s">
        <v>2126</v>
      </c>
      <c r="G1083" s="170"/>
      <c r="H1083" s="170"/>
      <c r="I1083" s="170"/>
      <c r="J1083" s="170"/>
      <c r="K1083" s="170"/>
      <c r="L1083" s="49" t="s">
        <v>3033</v>
      </c>
    </row>
    <row r="1084" spans="1:15" s="47" customFormat="1">
      <c r="C1084" s="186" t="s">
        <v>849</v>
      </c>
      <c r="D1084" s="186"/>
      <c r="E1084" s="50" t="s">
        <v>671</v>
      </c>
      <c r="F1084" s="187" t="s">
        <v>3072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3073</v>
      </c>
      <c r="D1085" s="171" t="s">
        <v>3074</v>
      </c>
      <c r="E1085" s="171"/>
      <c r="F1085" s="171"/>
      <c r="G1085" s="171"/>
      <c r="H1085" s="171"/>
      <c r="I1085" s="171"/>
      <c r="J1085" s="171"/>
      <c r="K1085" s="171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72" t="s">
        <v>3119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55" t="s">
        <v>69</v>
      </c>
      <c r="K1089" s="55" t="s">
        <v>70</v>
      </c>
      <c r="L1089" s="180"/>
      <c r="M1089" s="181"/>
      <c r="N1089" s="182"/>
    </row>
    <row r="1090" spans="1:14" ht="20.100000000000001" customHeight="1">
      <c r="A1090">
        <v>572</v>
      </c>
      <c r="B1090" s="56">
        <v>1</v>
      </c>
      <c r="C1090" s="92" t="s">
        <v>1022</v>
      </c>
      <c r="D1090" s="58" t="s">
        <v>2523</v>
      </c>
      <c r="E1090" s="59" t="s">
        <v>311</v>
      </c>
      <c r="F1090" s="95" t="s">
        <v>2500</v>
      </c>
      <c r="G1090" s="95" t="s">
        <v>731</v>
      </c>
      <c r="H1090" s="60"/>
      <c r="I1090" s="61"/>
      <c r="J1090" s="61"/>
      <c r="K1090" s="61"/>
      <c r="L1090" s="183" t="s">
        <v>97</v>
      </c>
      <c r="M1090" s="184"/>
      <c r="N1090" s="185"/>
    </row>
    <row r="1091" spans="1:14" ht="20.100000000000001" customHeight="1">
      <c r="A1091">
        <v>573</v>
      </c>
      <c r="B1091" s="56">
        <v>2</v>
      </c>
      <c r="C1091" s="92" t="s">
        <v>1005</v>
      </c>
      <c r="D1091" s="58" t="s">
        <v>411</v>
      </c>
      <c r="E1091" s="59" t="s">
        <v>116</v>
      </c>
      <c r="F1091" s="95" t="s">
        <v>2524</v>
      </c>
      <c r="G1091" s="95" t="s">
        <v>731</v>
      </c>
      <c r="H1091" s="60"/>
      <c r="I1091" s="61"/>
      <c r="J1091" s="61"/>
      <c r="K1091" s="61"/>
      <c r="L1091" s="173" t="s">
        <v>97</v>
      </c>
      <c r="M1091" s="174"/>
      <c r="N1091" s="175"/>
    </row>
    <row r="1092" spans="1:14" ht="20.100000000000001" customHeight="1">
      <c r="A1092">
        <v>574</v>
      </c>
      <c r="B1092" s="56">
        <v>3</v>
      </c>
      <c r="C1092" s="92" t="s">
        <v>1382</v>
      </c>
      <c r="D1092" s="58" t="s">
        <v>2241</v>
      </c>
      <c r="E1092" s="59" t="s">
        <v>116</v>
      </c>
      <c r="F1092" s="95" t="s">
        <v>2524</v>
      </c>
      <c r="G1092" s="95" t="s">
        <v>815</v>
      </c>
      <c r="H1092" s="60"/>
      <c r="I1092" s="61"/>
      <c r="J1092" s="61"/>
      <c r="K1092" s="61"/>
      <c r="L1092" s="173" t="s">
        <v>97</v>
      </c>
      <c r="M1092" s="174"/>
      <c r="N1092" s="175"/>
    </row>
    <row r="1093" spans="1:14" ht="20.100000000000001" customHeight="1">
      <c r="A1093">
        <v>575</v>
      </c>
      <c r="B1093" s="56">
        <v>4</v>
      </c>
      <c r="C1093" s="92" t="s">
        <v>2525</v>
      </c>
      <c r="D1093" s="58" t="s">
        <v>2354</v>
      </c>
      <c r="E1093" s="59" t="s">
        <v>116</v>
      </c>
      <c r="F1093" s="95" t="s">
        <v>2524</v>
      </c>
      <c r="G1093" s="95" t="s">
        <v>807</v>
      </c>
      <c r="H1093" s="60"/>
      <c r="I1093" s="61"/>
      <c r="J1093" s="61"/>
      <c r="K1093" s="61"/>
      <c r="L1093" s="173" t="s">
        <v>98</v>
      </c>
      <c r="M1093" s="174"/>
      <c r="N1093" s="175"/>
    </row>
    <row r="1094" spans="1:14" ht="20.100000000000001" customHeight="1">
      <c r="A1094">
        <v>576</v>
      </c>
      <c r="B1094" s="56">
        <v>5</v>
      </c>
      <c r="C1094" s="92" t="s">
        <v>1829</v>
      </c>
      <c r="D1094" s="58" t="s">
        <v>2526</v>
      </c>
      <c r="E1094" s="59" t="s">
        <v>116</v>
      </c>
      <c r="F1094" s="95" t="s">
        <v>2524</v>
      </c>
      <c r="G1094" s="95" t="s">
        <v>807</v>
      </c>
      <c r="H1094" s="60"/>
      <c r="I1094" s="61"/>
      <c r="J1094" s="61"/>
      <c r="K1094" s="61"/>
      <c r="L1094" s="173" t="s">
        <v>97</v>
      </c>
      <c r="M1094" s="174"/>
      <c r="N1094" s="175"/>
    </row>
    <row r="1095" spans="1:14" ht="20.100000000000001" customHeight="1">
      <c r="A1095">
        <v>577</v>
      </c>
      <c r="B1095" s="56">
        <v>6</v>
      </c>
      <c r="C1095" s="92" t="s">
        <v>1668</v>
      </c>
      <c r="D1095" s="58" t="s">
        <v>383</v>
      </c>
      <c r="E1095" s="59" t="s">
        <v>116</v>
      </c>
      <c r="F1095" s="95" t="s">
        <v>2524</v>
      </c>
      <c r="G1095" s="95" t="s">
        <v>803</v>
      </c>
      <c r="H1095" s="60"/>
      <c r="I1095" s="61"/>
      <c r="J1095" s="61"/>
      <c r="K1095" s="61"/>
      <c r="L1095" s="173" t="s">
        <v>97</v>
      </c>
      <c r="M1095" s="174"/>
      <c r="N1095" s="175"/>
    </row>
    <row r="1096" spans="1:14" ht="20.100000000000001" customHeight="1">
      <c r="A1096">
        <v>578</v>
      </c>
      <c r="B1096" s="56">
        <v>7</v>
      </c>
      <c r="C1096" s="92" t="s">
        <v>925</v>
      </c>
      <c r="D1096" s="58" t="s">
        <v>2527</v>
      </c>
      <c r="E1096" s="59" t="s">
        <v>295</v>
      </c>
      <c r="F1096" s="95" t="s">
        <v>2524</v>
      </c>
      <c r="G1096" s="95" t="s">
        <v>725</v>
      </c>
      <c r="H1096" s="60"/>
      <c r="I1096" s="61"/>
      <c r="J1096" s="61"/>
      <c r="K1096" s="61"/>
      <c r="L1096" s="173" t="s">
        <v>97</v>
      </c>
      <c r="M1096" s="174"/>
      <c r="N1096" s="175"/>
    </row>
    <row r="1097" spans="1:14" ht="20.100000000000001" customHeight="1">
      <c r="A1097">
        <v>579</v>
      </c>
      <c r="B1097" s="56">
        <v>8</v>
      </c>
      <c r="C1097" s="92" t="s">
        <v>1677</v>
      </c>
      <c r="D1097" s="58" t="s">
        <v>535</v>
      </c>
      <c r="E1097" s="59" t="s">
        <v>186</v>
      </c>
      <c r="F1097" s="95" t="s">
        <v>2524</v>
      </c>
      <c r="G1097" s="95" t="s">
        <v>803</v>
      </c>
      <c r="H1097" s="60"/>
      <c r="I1097" s="61"/>
      <c r="J1097" s="61"/>
      <c r="K1097" s="61"/>
      <c r="L1097" s="173" t="s">
        <v>97</v>
      </c>
      <c r="M1097" s="174"/>
      <c r="N1097" s="175"/>
    </row>
    <row r="1098" spans="1:14" ht="20.100000000000001" customHeight="1">
      <c r="A1098">
        <v>580</v>
      </c>
      <c r="B1098" s="56">
        <v>9</v>
      </c>
      <c r="C1098" s="92" t="s">
        <v>1833</v>
      </c>
      <c r="D1098" s="58" t="s">
        <v>538</v>
      </c>
      <c r="E1098" s="59" t="s">
        <v>513</v>
      </c>
      <c r="F1098" s="95" t="s">
        <v>2524</v>
      </c>
      <c r="G1098" s="95" t="s">
        <v>807</v>
      </c>
      <c r="H1098" s="60"/>
      <c r="I1098" s="61"/>
      <c r="J1098" s="61"/>
      <c r="K1098" s="61"/>
      <c r="L1098" s="173" t="s">
        <v>97</v>
      </c>
      <c r="M1098" s="174"/>
      <c r="N1098" s="175"/>
    </row>
    <row r="1099" spans="1:14" ht="20.100000000000001" customHeight="1">
      <c r="A1099">
        <v>581</v>
      </c>
      <c r="B1099" s="56">
        <v>10</v>
      </c>
      <c r="C1099" s="92" t="s">
        <v>1834</v>
      </c>
      <c r="D1099" s="58" t="s">
        <v>554</v>
      </c>
      <c r="E1099" s="59" t="s">
        <v>321</v>
      </c>
      <c r="F1099" s="95" t="s">
        <v>2524</v>
      </c>
      <c r="G1099" s="95" t="s">
        <v>807</v>
      </c>
      <c r="H1099" s="60"/>
      <c r="I1099" s="61"/>
      <c r="J1099" s="61"/>
      <c r="K1099" s="61"/>
      <c r="L1099" s="173" t="s">
        <v>97</v>
      </c>
      <c r="M1099" s="174"/>
      <c r="N1099" s="175"/>
    </row>
    <row r="1100" spans="1:14" ht="20.100000000000001" customHeight="1">
      <c r="A1100">
        <v>582</v>
      </c>
      <c r="B1100" s="56">
        <v>11</v>
      </c>
      <c r="C1100" s="92" t="s">
        <v>973</v>
      </c>
      <c r="D1100" s="58" t="s">
        <v>452</v>
      </c>
      <c r="E1100" s="59" t="s">
        <v>159</v>
      </c>
      <c r="F1100" s="95" t="s">
        <v>2524</v>
      </c>
      <c r="G1100" s="95" t="s">
        <v>762</v>
      </c>
      <c r="H1100" s="60"/>
      <c r="I1100" s="61"/>
      <c r="J1100" s="61"/>
      <c r="K1100" s="61"/>
      <c r="L1100" s="173" t="s">
        <v>97</v>
      </c>
      <c r="M1100" s="174"/>
      <c r="N1100" s="175"/>
    </row>
    <row r="1101" spans="1:14" ht="20.100000000000001" customHeight="1">
      <c r="A1101">
        <v>583</v>
      </c>
      <c r="B1101" s="56">
        <v>12</v>
      </c>
      <c r="C1101" s="92" t="s">
        <v>879</v>
      </c>
      <c r="D1101" s="58" t="s">
        <v>812</v>
      </c>
      <c r="E1101" s="59" t="s">
        <v>105</v>
      </c>
      <c r="F1101" s="95" t="s">
        <v>2524</v>
      </c>
      <c r="G1101" s="95" t="s">
        <v>815</v>
      </c>
      <c r="H1101" s="60"/>
      <c r="I1101" s="61"/>
      <c r="J1101" s="61"/>
      <c r="K1101" s="61"/>
      <c r="L1101" s="173" t="s">
        <v>97</v>
      </c>
      <c r="M1101" s="174"/>
      <c r="N1101" s="175"/>
    </row>
    <row r="1102" spans="1:14" ht="20.100000000000001" customHeight="1">
      <c r="A1102">
        <v>584</v>
      </c>
      <c r="B1102" s="56">
        <v>13</v>
      </c>
      <c r="C1102" s="92" t="s">
        <v>1552</v>
      </c>
      <c r="D1102" s="58" t="s">
        <v>436</v>
      </c>
      <c r="E1102" s="59" t="s">
        <v>297</v>
      </c>
      <c r="F1102" s="95" t="s">
        <v>2524</v>
      </c>
      <c r="G1102" s="95" t="s">
        <v>821</v>
      </c>
      <c r="H1102" s="60"/>
      <c r="I1102" s="61"/>
      <c r="J1102" s="61"/>
      <c r="K1102" s="61"/>
      <c r="L1102" s="173" t="s">
        <v>97</v>
      </c>
      <c r="M1102" s="174"/>
      <c r="N1102" s="175"/>
    </row>
    <row r="1103" spans="1:14" ht="20.100000000000001" customHeight="1">
      <c r="A1103">
        <v>585</v>
      </c>
      <c r="B1103" s="56">
        <v>14</v>
      </c>
      <c r="C1103" s="92" t="s">
        <v>1185</v>
      </c>
      <c r="D1103" s="58" t="s">
        <v>486</v>
      </c>
      <c r="E1103" s="59" t="s">
        <v>169</v>
      </c>
      <c r="F1103" s="95" t="s">
        <v>2524</v>
      </c>
      <c r="G1103" s="95" t="s">
        <v>749</v>
      </c>
      <c r="H1103" s="60"/>
      <c r="I1103" s="61"/>
      <c r="J1103" s="61"/>
      <c r="K1103" s="61"/>
      <c r="L1103" s="173" t="s">
        <v>97</v>
      </c>
      <c r="M1103" s="174"/>
      <c r="N1103" s="175"/>
    </row>
    <row r="1104" spans="1:14" ht="20.100000000000001" customHeight="1">
      <c r="A1104">
        <v>586</v>
      </c>
      <c r="B1104" s="56">
        <v>15</v>
      </c>
      <c r="C1104" s="92" t="s">
        <v>2036</v>
      </c>
      <c r="D1104" s="58" t="s">
        <v>2528</v>
      </c>
      <c r="E1104" s="59" t="s">
        <v>197</v>
      </c>
      <c r="F1104" s="95" t="s">
        <v>2524</v>
      </c>
      <c r="G1104" s="95" t="s">
        <v>807</v>
      </c>
      <c r="H1104" s="60"/>
      <c r="I1104" s="61"/>
      <c r="J1104" s="61"/>
      <c r="K1104" s="61"/>
      <c r="L1104" s="173" t="s">
        <v>97</v>
      </c>
      <c r="M1104" s="174"/>
      <c r="N1104" s="175"/>
    </row>
    <row r="1105" spans="1:14" ht="20.100000000000001" customHeight="1">
      <c r="A1105">
        <v>587</v>
      </c>
      <c r="B1105" s="56">
        <v>16</v>
      </c>
      <c r="C1105" s="92" t="s">
        <v>1850</v>
      </c>
      <c r="D1105" s="58" t="s">
        <v>2529</v>
      </c>
      <c r="E1105" s="59" t="s">
        <v>244</v>
      </c>
      <c r="F1105" s="95" t="s">
        <v>2524</v>
      </c>
      <c r="G1105" s="95" t="s">
        <v>807</v>
      </c>
      <c r="H1105" s="60"/>
      <c r="I1105" s="61"/>
      <c r="J1105" s="61"/>
      <c r="K1105" s="61"/>
      <c r="L1105" s="173" t="s">
        <v>97</v>
      </c>
      <c r="M1105" s="174"/>
      <c r="N1105" s="175"/>
    </row>
    <row r="1106" spans="1:14" ht="20.100000000000001" customHeight="1">
      <c r="A1106">
        <v>588</v>
      </c>
      <c r="B1106" s="56">
        <v>17</v>
      </c>
      <c r="C1106" s="92" t="s">
        <v>1396</v>
      </c>
      <c r="D1106" s="58" t="s">
        <v>2530</v>
      </c>
      <c r="E1106" s="59" t="s">
        <v>84</v>
      </c>
      <c r="F1106" s="95" t="s">
        <v>2524</v>
      </c>
      <c r="G1106" s="95" t="s">
        <v>815</v>
      </c>
      <c r="H1106" s="60"/>
      <c r="I1106" s="61"/>
      <c r="J1106" s="61"/>
      <c r="K1106" s="61"/>
      <c r="L1106" s="173" t="s">
        <v>97</v>
      </c>
      <c r="M1106" s="174"/>
      <c r="N1106" s="175"/>
    </row>
    <row r="1107" spans="1:14" ht="20.100000000000001" customHeight="1">
      <c r="A1107">
        <v>0</v>
      </c>
      <c r="B1107" s="56">
        <v>18</v>
      </c>
      <c r="C1107" s="92" t="s">
        <v>97</v>
      </c>
      <c r="D1107" s="58" t="s">
        <v>97</v>
      </c>
      <c r="E1107" s="59" t="s">
        <v>97</v>
      </c>
      <c r="F1107" s="95" t="s">
        <v>97</v>
      </c>
      <c r="G1107" s="95" t="s">
        <v>97</v>
      </c>
      <c r="H1107" s="60"/>
      <c r="I1107" s="61"/>
      <c r="J1107" s="61"/>
      <c r="K1107" s="61"/>
      <c r="L1107" s="173" t="s">
        <v>97</v>
      </c>
      <c r="M1107" s="174"/>
      <c r="N1107" s="175"/>
    </row>
    <row r="1108" spans="1:14" ht="20.100000000000001" customHeight="1">
      <c r="A1108">
        <v>0</v>
      </c>
      <c r="B1108" s="56">
        <v>19</v>
      </c>
      <c r="C1108" s="92" t="s">
        <v>97</v>
      </c>
      <c r="D1108" s="58" t="s">
        <v>97</v>
      </c>
      <c r="E1108" s="59" t="s">
        <v>97</v>
      </c>
      <c r="F1108" s="95" t="s">
        <v>97</v>
      </c>
      <c r="G1108" s="95" t="s">
        <v>97</v>
      </c>
      <c r="H1108" s="60"/>
      <c r="I1108" s="61"/>
      <c r="J1108" s="61"/>
      <c r="K1108" s="61"/>
      <c r="L1108" s="173" t="s">
        <v>97</v>
      </c>
      <c r="M1108" s="174"/>
      <c r="N1108" s="175"/>
    </row>
    <row r="1109" spans="1:14" ht="20.100000000000001" customHeight="1">
      <c r="A1109">
        <v>0</v>
      </c>
      <c r="B1109" s="56">
        <v>20</v>
      </c>
      <c r="C1109" s="92" t="s">
        <v>97</v>
      </c>
      <c r="D1109" s="58" t="s">
        <v>97</v>
      </c>
      <c r="E1109" s="59" t="s">
        <v>97</v>
      </c>
      <c r="F1109" s="95" t="s">
        <v>97</v>
      </c>
      <c r="G1109" s="95" t="s">
        <v>97</v>
      </c>
      <c r="H1109" s="60"/>
      <c r="I1109" s="61"/>
      <c r="J1109" s="61"/>
      <c r="K1109" s="61"/>
      <c r="L1109" s="173" t="s">
        <v>97</v>
      </c>
      <c r="M1109" s="174"/>
      <c r="N1109" s="175"/>
    </row>
    <row r="1110" spans="1:14" ht="20.100000000000001" customHeight="1">
      <c r="A1110">
        <v>0</v>
      </c>
      <c r="B1110" s="56">
        <v>21</v>
      </c>
      <c r="C1110" s="92" t="s">
        <v>97</v>
      </c>
      <c r="D1110" s="58" t="s">
        <v>97</v>
      </c>
      <c r="E1110" s="59" t="s">
        <v>97</v>
      </c>
      <c r="F1110" s="95" t="s">
        <v>97</v>
      </c>
      <c r="G1110" s="95" t="s">
        <v>97</v>
      </c>
      <c r="H1110" s="60"/>
      <c r="I1110" s="61"/>
      <c r="J1110" s="61"/>
      <c r="K1110" s="61"/>
      <c r="L1110" s="173" t="s">
        <v>97</v>
      </c>
      <c r="M1110" s="174"/>
      <c r="N1110" s="175"/>
    </row>
    <row r="1111" spans="1:14" ht="20.100000000000001" customHeight="1">
      <c r="A1111">
        <v>0</v>
      </c>
      <c r="B1111" s="56">
        <v>22</v>
      </c>
      <c r="C1111" s="92" t="s">
        <v>97</v>
      </c>
      <c r="D1111" s="58" t="s">
        <v>97</v>
      </c>
      <c r="E1111" s="59" t="s">
        <v>97</v>
      </c>
      <c r="F1111" s="95" t="s">
        <v>97</v>
      </c>
      <c r="G1111" s="95" t="s">
        <v>97</v>
      </c>
      <c r="H1111" s="60"/>
      <c r="I1111" s="61"/>
      <c r="J1111" s="61"/>
      <c r="K1111" s="61"/>
      <c r="L1111" s="173" t="s">
        <v>97</v>
      </c>
      <c r="M1111" s="174"/>
      <c r="N1111" s="175"/>
    </row>
    <row r="1112" spans="1:14" ht="20.100000000000001" customHeight="1">
      <c r="A1112">
        <v>0</v>
      </c>
      <c r="B1112" s="56">
        <v>23</v>
      </c>
      <c r="C1112" s="92" t="s">
        <v>97</v>
      </c>
      <c r="D1112" s="58" t="s">
        <v>97</v>
      </c>
      <c r="E1112" s="59" t="s">
        <v>97</v>
      </c>
      <c r="F1112" s="95" t="s">
        <v>97</v>
      </c>
      <c r="G1112" s="95" t="s">
        <v>97</v>
      </c>
      <c r="H1112" s="60"/>
      <c r="I1112" s="61"/>
      <c r="J1112" s="61"/>
      <c r="K1112" s="61"/>
      <c r="L1112" s="173" t="s">
        <v>97</v>
      </c>
      <c r="M1112" s="174"/>
      <c r="N1112" s="175"/>
    </row>
    <row r="1113" spans="1:14" ht="20.100000000000001" customHeight="1">
      <c r="A1113">
        <v>0</v>
      </c>
      <c r="B1113" s="56">
        <v>24</v>
      </c>
      <c r="C1113" s="92" t="s">
        <v>97</v>
      </c>
      <c r="D1113" s="58" t="s">
        <v>97</v>
      </c>
      <c r="E1113" s="59" t="s">
        <v>97</v>
      </c>
      <c r="F1113" s="95" t="s">
        <v>97</v>
      </c>
      <c r="G1113" s="95" t="s">
        <v>97</v>
      </c>
      <c r="H1113" s="60"/>
      <c r="I1113" s="61"/>
      <c r="J1113" s="61"/>
      <c r="K1113" s="61"/>
      <c r="L1113" s="173" t="s">
        <v>97</v>
      </c>
      <c r="M1113" s="174"/>
      <c r="N1113" s="175"/>
    </row>
    <row r="1114" spans="1:14" ht="20.100000000000001" customHeight="1">
      <c r="A1114">
        <v>0</v>
      </c>
      <c r="B1114" s="56">
        <v>25</v>
      </c>
      <c r="C1114" s="92" t="s">
        <v>97</v>
      </c>
      <c r="D1114" s="58" t="s">
        <v>97</v>
      </c>
      <c r="E1114" s="59" t="s">
        <v>97</v>
      </c>
      <c r="F1114" s="95" t="s">
        <v>97</v>
      </c>
      <c r="G1114" s="95" t="s">
        <v>97</v>
      </c>
      <c r="H1114" s="60"/>
      <c r="I1114" s="61"/>
      <c r="J1114" s="61"/>
      <c r="K1114" s="61"/>
      <c r="L1114" s="173" t="s">
        <v>97</v>
      </c>
      <c r="M1114" s="174"/>
      <c r="N1114" s="175"/>
    </row>
    <row r="1115" spans="1:14" ht="20.100000000000001" customHeight="1">
      <c r="A1115">
        <v>0</v>
      </c>
      <c r="B1115" s="56">
        <v>26</v>
      </c>
      <c r="C1115" s="92" t="s">
        <v>97</v>
      </c>
      <c r="D1115" s="58" t="s">
        <v>97</v>
      </c>
      <c r="E1115" s="59" t="s">
        <v>97</v>
      </c>
      <c r="F1115" s="95" t="s">
        <v>97</v>
      </c>
      <c r="G1115" s="95" t="s">
        <v>97</v>
      </c>
      <c r="H1115" s="60"/>
      <c r="I1115" s="61"/>
      <c r="J1115" s="61"/>
      <c r="K1115" s="61"/>
      <c r="L1115" s="173" t="s">
        <v>97</v>
      </c>
      <c r="M1115" s="174"/>
      <c r="N1115" s="175"/>
    </row>
    <row r="1116" spans="1:14" ht="20.100000000000001" customHeight="1">
      <c r="A1116">
        <v>0</v>
      </c>
      <c r="B1116" s="56">
        <v>27</v>
      </c>
      <c r="C1116" s="92" t="s">
        <v>97</v>
      </c>
      <c r="D1116" s="58" t="s">
        <v>97</v>
      </c>
      <c r="E1116" s="59" t="s">
        <v>97</v>
      </c>
      <c r="F1116" s="95" t="s">
        <v>97</v>
      </c>
      <c r="G1116" s="95" t="s">
        <v>97</v>
      </c>
      <c r="H1116" s="60"/>
      <c r="I1116" s="61"/>
      <c r="J1116" s="61"/>
      <c r="K1116" s="61"/>
      <c r="L1116" s="173" t="s">
        <v>97</v>
      </c>
      <c r="M1116" s="174"/>
      <c r="N1116" s="175"/>
    </row>
    <row r="1117" spans="1:14" ht="20.100000000000001" customHeight="1">
      <c r="A1117">
        <v>0</v>
      </c>
      <c r="B1117" s="56">
        <v>28</v>
      </c>
      <c r="C1117" s="92" t="s">
        <v>97</v>
      </c>
      <c r="D1117" s="58" t="s">
        <v>97</v>
      </c>
      <c r="E1117" s="59" t="s">
        <v>97</v>
      </c>
      <c r="F1117" s="95" t="s">
        <v>97</v>
      </c>
      <c r="G1117" s="95" t="s">
        <v>97</v>
      </c>
      <c r="H1117" s="60"/>
      <c r="I1117" s="61"/>
      <c r="J1117" s="61"/>
      <c r="K1117" s="61"/>
      <c r="L1117" s="173" t="s">
        <v>97</v>
      </c>
      <c r="M1117" s="174"/>
      <c r="N1117" s="175"/>
    </row>
    <row r="1118" spans="1:14" ht="20.100000000000001" customHeight="1">
      <c r="A1118">
        <v>0</v>
      </c>
      <c r="B1118" s="56">
        <v>29</v>
      </c>
      <c r="C1118" s="92" t="s">
        <v>97</v>
      </c>
      <c r="D1118" s="58" t="s">
        <v>97</v>
      </c>
      <c r="E1118" s="59" t="s">
        <v>97</v>
      </c>
      <c r="F1118" s="95" t="s">
        <v>97</v>
      </c>
      <c r="G1118" s="95" t="s">
        <v>97</v>
      </c>
      <c r="H1118" s="60"/>
      <c r="I1118" s="61"/>
      <c r="J1118" s="61"/>
      <c r="K1118" s="61"/>
      <c r="L1118" s="173" t="s">
        <v>97</v>
      </c>
      <c r="M1118" s="174"/>
      <c r="N1118" s="175"/>
    </row>
    <row r="1119" spans="1:14" ht="20.100000000000001" customHeight="1">
      <c r="A1119">
        <v>0</v>
      </c>
      <c r="B1119" s="63">
        <v>30</v>
      </c>
      <c r="C1119" s="92" t="s">
        <v>97</v>
      </c>
      <c r="D1119" s="58" t="s">
        <v>97</v>
      </c>
      <c r="E1119" s="59" t="s">
        <v>97</v>
      </c>
      <c r="F1119" s="95" t="s">
        <v>97</v>
      </c>
      <c r="G1119" s="95" t="s">
        <v>97</v>
      </c>
      <c r="H1119" s="64"/>
      <c r="I1119" s="65"/>
      <c r="J1119" s="65"/>
      <c r="K1119" s="65"/>
      <c r="L1119" s="173" t="s">
        <v>97</v>
      </c>
      <c r="M1119" s="174"/>
      <c r="N1119" s="175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100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99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3120</v>
      </c>
      <c r="I1126" s="100">
        <v>64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70" t="s">
        <v>2126</v>
      </c>
      <c r="G1128" s="170"/>
      <c r="H1128" s="170"/>
      <c r="I1128" s="170"/>
      <c r="J1128" s="170"/>
      <c r="K1128" s="170"/>
      <c r="L1128" s="49" t="s">
        <v>3034</v>
      </c>
    </row>
    <row r="1129" spans="1:15" s="47" customFormat="1">
      <c r="C1129" s="186" t="s">
        <v>849</v>
      </c>
      <c r="D1129" s="186"/>
      <c r="E1129" s="50" t="s">
        <v>672</v>
      </c>
      <c r="F1129" s="187" t="s">
        <v>3072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3073</v>
      </c>
      <c r="D1130" s="171" t="s">
        <v>3074</v>
      </c>
      <c r="E1130" s="171"/>
      <c r="F1130" s="171"/>
      <c r="G1130" s="171"/>
      <c r="H1130" s="171"/>
      <c r="I1130" s="171"/>
      <c r="J1130" s="171"/>
      <c r="K1130" s="171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72" t="s">
        <v>3121</v>
      </c>
      <c r="C1131" s="172"/>
      <c r="D1131" s="172"/>
      <c r="E1131" s="172"/>
      <c r="F1131" s="172"/>
      <c r="G1131" s="172"/>
      <c r="H1131" s="172"/>
      <c r="I1131" s="172"/>
      <c r="J1131" s="172"/>
      <c r="K1131" s="172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66" t="s">
        <v>4</v>
      </c>
      <c r="C1133" s="167" t="s">
        <v>64</v>
      </c>
      <c r="D1133" s="168" t="s">
        <v>9</v>
      </c>
      <c r="E1133" s="169" t="s">
        <v>10</v>
      </c>
      <c r="F1133" s="167" t="s">
        <v>75</v>
      </c>
      <c r="G1133" s="167" t="s">
        <v>76</v>
      </c>
      <c r="H1133" s="167" t="s">
        <v>66</v>
      </c>
      <c r="I1133" s="167" t="s">
        <v>67</v>
      </c>
      <c r="J1133" s="176" t="s">
        <v>56</v>
      </c>
      <c r="K1133" s="176"/>
      <c r="L1133" s="177" t="s">
        <v>68</v>
      </c>
      <c r="M1133" s="178"/>
      <c r="N1133" s="179"/>
    </row>
    <row r="1134" spans="1:15" ht="27" customHeight="1">
      <c r="B1134" s="166"/>
      <c r="C1134" s="166"/>
      <c r="D1134" s="168"/>
      <c r="E1134" s="169"/>
      <c r="F1134" s="166"/>
      <c r="G1134" s="166"/>
      <c r="H1134" s="166"/>
      <c r="I1134" s="166"/>
      <c r="J1134" s="55" t="s">
        <v>69</v>
      </c>
      <c r="K1134" s="55" t="s">
        <v>70</v>
      </c>
      <c r="L1134" s="180"/>
      <c r="M1134" s="181"/>
      <c r="N1134" s="182"/>
    </row>
    <row r="1135" spans="1:15" ht="20.100000000000001" customHeight="1">
      <c r="A1135">
        <v>589</v>
      </c>
      <c r="B1135" s="56">
        <v>1</v>
      </c>
      <c r="C1135" s="92" t="s">
        <v>1713</v>
      </c>
      <c r="D1135" s="58" t="s">
        <v>101</v>
      </c>
      <c r="E1135" s="59" t="s">
        <v>199</v>
      </c>
      <c r="F1135" s="95" t="s">
        <v>2524</v>
      </c>
      <c r="G1135" s="95" t="s">
        <v>803</v>
      </c>
      <c r="H1135" s="60"/>
      <c r="I1135" s="61"/>
      <c r="J1135" s="61"/>
      <c r="K1135" s="61"/>
      <c r="L1135" s="183" t="s">
        <v>97</v>
      </c>
      <c r="M1135" s="184"/>
      <c r="N1135" s="185"/>
    </row>
    <row r="1136" spans="1:15" ht="20.100000000000001" customHeight="1">
      <c r="A1136">
        <v>590</v>
      </c>
      <c r="B1136" s="56">
        <v>2</v>
      </c>
      <c r="C1136" s="92" t="s">
        <v>2016</v>
      </c>
      <c r="D1136" s="58" t="s">
        <v>163</v>
      </c>
      <c r="E1136" s="59" t="s">
        <v>437</v>
      </c>
      <c r="F1136" s="95" t="s">
        <v>2524</v>
      </c>
      <c r="G1136" s="95" t="s">
        <v>731</v>
      </c>
      <c r="H1136" s="60"/>
      <c r="I1136" s="61"/>
      <c r="J1136" s="61"/>
      <c r="K1136" s="61"/>
      <c r="L1136" s="173" t="s">
        <v>97</v>
      </c>
      <c r="M1136" s="174"/>
      <c r="N1136" s="175"/>
    </row>
    <row r="1137" spans="1:14" ht="20.100000000000001" customHeight="1">
      <c r="A1137">
        <v>591</v>
      </c>
      <c r="B1137" s="56">
        <v>3</v>
      </c>
      <c r="C1137" s="92" t="s">
        <v>1199</v>
      </c>
      <c r="D1137" s="58" t="s">
        <v>551</v>
      </c>
      <c r="E1137" s="59" t="s">
        <v>221</v>
      </c>
      <c r="F1137" s="95" t="s">
        <v>2524</v>
      </c>
      <c r="G1137" s="95" t="s">
        <v>749</v>
      </c>
      <c r="H1137" s="60"/>
      <c r="I1137" s="61"/>
      <c r="J1137" s="61"/>
      <c r="K1137" s="61"/>
      <c r="L1137" s="173" t="s">
        <v>97</v>
      </c>
      <c r="M1137" s="174"/>
      <c r="N1137" s="175"/>
    </row>
    <row r="1138" spans="1:14" ht="20.100000000000001" customHeight="1">
      <c r="A1138">
        <v>592</v>
      </c>
      <c r="B1138" s="56">
        <v>4</v>
      </c>
      <c r="C1138" s="92" t="s">
        <v>979</v>
      </c>
      <c r="D1138" s="58" t="s">
        <v>432</v>
      </c>
      <c r="E1138" s="59" t="s">
        <v>221</v>
      </c>
      <c r="F1138" s="95" t="s">
        <v>2524</v>
      </c>
      <c r="G1138" s="95" t="s">
        <v>762</v>
      </c>
      <c r="H1138" s="60"/>
      <c r="I1138" s="61"/>
      <c r="J1138" s="61"/>
      <c r="K1138" s="61"/>
      <c r="L1138" s="173" t="s">
        <v>97</v>
      </c>
      <c r="M1138" s="174"/>
      <c r="N1138" s="175"/>
    </row>
    <row r="1139" spans="1:14" ht="20.100000000000001" customHeight="1">
      <c r="A1139">
        <v>593</v>
      </c>
      <c r="B1139" s="56">
        <v>5</v>
      </c>
      <c r="C1139" s="92" t="s">
        <v>1731</v>
      </c>
      <c r="D1139" s="58" t="s">
        <v>427</v>
      </c>
      <c r="E1139" s="59" t="s">
        <v>83</v>
      </c>
      <c r="F1139" s="95" t="s">
        <v>2524</v>
      </c>
      <c r="G1139" s="95" t="s">
        <v>803</v>
      </c>
      <c r="H1139" s="60"/>
      <c r="I1139" s="61"/>
      <c r="J1139" s="61"/>
      <c r="K1139" s="61"/>
      <c r="L1139" s="173" t="s">
        <v>97</v>
      </c>
      <c r="M1139" s="174"/>
      <c r="N1139" s="175"/>
    </row>
    <row r="1140" spans="1:14" ht="20.100000000000001" customHeight="1">
      <c r="A1140">
        <v>594</v>
      </c>
      <c r="B1140" s="56">
        <v>6</v>
      </c>
      <c r="C1140" s="92" t="s">
        <v>1732</v>
      </c>
      <c r="D1140" s="58" t="s">
        <v>2531</v>
      </c>
      <c r="E1140" s="59" t="s">
        <v>83</v>
      </c>
      <c r="F1140" s="95" t="s">
        <v>2524</v>
      </c>
      <c r="G1140" s="95" t="s">
        <v>803</v>
      </c>
      <c r="H1140" s="60"/>
      <c r="I1140" s="61"/>
      <c r="J1140" s="61"/>
      <c r="K1140" s="61"/>
      <c r="L1140" s="173" t="s">
        <v>97</v>
      </c>
      <c r="M1140" s="174"/>
      <c r="N1140" s="175"/>
    </row>
    <row r="1141" spans="1:14" ht="20.100000000000001" customHeight="1">
      <c r="A1141">
        <v>595</v>
      </c>
      <c r="B1141" s="56">
        <v>7</v>
      </c>
      <c r="C1141" s="92" t="s">
        <v>1730</v>
      </c>
      <c r="D1141" s="58" t="s">
        <v>2311</v>
      </c>
      <c r="E1141" s="59" t="s">
        <v>83</v>
      </c>
      <c r="F1141" s="95" t="s">
        <v>2524</v>
      </c>
      <c r="G1141" s="95" t="s">
        <v>803</v>
      </c>
      <c r="H1141" s="60"/>
      <c r="I1141" s="61"/>
      <c r="J1141" s="61"/>
      <c r="K1141" s="61"/>
      <c r="L1141" s="173" t="s">
        <v>97</v>
      </c>
      <c r="M1141" s="174"/>
      <c r="N1141" s="175"/>
    </row>
    <row r="1142" spans="1:14" ht="20.100000000000001" customHeight="1">
      <c r="A1142">
        <v>596</v>
      </c>
      <c r="B1142" s="56">
        <v>8</v>
      </c>
      <c r="C1142" s="92" t="s">
        <v>1726</v>
      </c>
      <c r="D1142" s="58" t="s">
        <v>2532</v>
      </c>
      <c r="E1142" s="59" t="s">
        <v>83</v>
      </c>
      <c r="F1142" s="95" t="s">
        <v>2524</v>
      </c>
      <c r="G1142" s="95" t="s">
        <v>803</v>
      </c>
      <c r="H1142" s="60"/>
      <c r="I1142" s="61"/>
      <c r="J1142" s="61"/>
      <c r="K1142" s="61"/>
      <c r="L1142" s="173" t="s">
        <v>97</v>
      </c>
      <c r="M1142" s="174"/>
      <c r="N1142" s="175"/>
    </row>
    <row r="1143" spans="1:14" ht="20.100000000000001" customHeight="1">
      <c r="A1143">
        <v>597</v>
      </c>
      <c r="B1143" s="56">
        <v>9</v>
      </c>
      <c r="C1143" s="92" t="s">
        <v>887</v>
      </c>
      <c r="D1143" s="58" t="s">
        <v>2533</v>
      </c>
      <c r="E1143" s="59" t="s">
        <v>430</v>
      </c>
      <c r="F1143" s="95" t="s">
        <v>2524</v>
      </c>
      <c r="G1143" s="95" t="s">
        <v>725</v>
      </c>
      <c r="H1143" s="60"/>
      <c r="I1143" s="61"/>
      <c r="J1143" s="61"/>
      <c r="K1143" s="61"/>
      <c r="L1143" s="173" t="s">
        <v>97</v>
      </c>
      <c r="M1143" s="174"/>
      <c r="N1143" s="175"/>
    </row>
    <row r="1144" spans="1:14" ht="20.100000000000001" customHeight="1">
      <c r="A1144">
        <v>598</v>
      </c>
      <c r="B1144" s="56">
        <v>10</v>
      </c>
      <c r="C1144" s="92" t="s">
        <v>965</v>
      </c>
      <c r="D1144" s="58" t="s">
        <v>2534</v>
      </c>
      <c r="E1144" s="59" t="s">
        <v>179</v>
      </c>
      <c r="F1144" s="95" t="s">
        <v>2524</v>
      </c>
      <c r="G1144" s="95" t="s">
        <v>751</v>
      </c>
      <c r="H1144" s="60"/>
      <c r="I1144" s="61"/>
      <c r="J1144" s="61"/>
      <c r="K1144" s="61"/>
      <c r="L1144" s="173" t="s">
        <v>97</v>
      </c>
      <c r="M1144" s="174"/>
      <c r="N1144" s="175"/>
    </row>
    <row r="1145" spans="1:14" ht="20.100000000000001" customHeight="1">
      <c r="A1145">
        <v>599</v>
      </c>
      <c r="B1145" s="56">
        <v>11</v>
      </c>
      <c r="C1145" s="92" t="s">
        <v>980</v>
      </c>
      <c r="D1145" s="58" t="s">
        <v>92</v>
      </c>
      <c r="E1145" s="59" t="s">
        <v>212</v>
      </c>
      <c r="F1145" s="95" t="s">
        <v>2524</v>
      </c>
      <c r="G1145" s="95" t="s">
        <v>762</v>
      </c>
      <c r="H1145" s="60"/>
      <c r="I1145" s="61"/>
      <c r="J1145" s="61"/>
      <c r="K1145" s="61"/>
      <c r="L1145" s="173" t="s">
        <v>97</v>
      </c>
      <c r="M1145" s="174"/>
      <c r="N1145" s="175"/>
    </row>
    <row r="1146" spans="1:14" ht="20.100000000000001" customHeight="1">
      <c r="A1146">
        <v>600</v>
      </c>
      <c r="B1146" s="56">
        <v>12</v>
      </c>
      <c r="C1146" s="92" t="s">
        <v>1248</v>
      </c>
      <c r="D1146" s="58" t="s">
        <v>432</v>
      </c>
      <c r="E1146" s="59" t="s">
        <v>157</v>
      </c>
      <c r="F1146" s="95" t="s">
        <v>2524</v>
      </c>
      <c r="G1146" s="95" t="s">
        <v>830</v>
      </c>
      <c r="H1146" s="60"/>
      <c r="I1146" s="61"/>
      <c r="J1146" s="61"/>
      <c r="K1146" s="61"/>
      <c r="L1146" s="173" t="s">
        <v>97</v>
      </c>
      <c r="M1146" s="174"/>
      <c r="N1146" s="175"/>
    </row>
    <row r="1147" spans="1:14" ht="20.100000000000001" customHeight="1">
      <c r="A1147">
        <v>601</v>
      </c>
      <c r="B1147" s="56">
        <v>13</v>
      </c>
      <c r="C1147" s="92" t="s">
        <v>1640</v>
      </c>
      <c r="D1147" s="58" t="s">
        <v>366</v>
      </c>
      <c r="E1147" s="59" t="s">
        <v>275</v>
      </c>
      <c r="F1147" s="95" t="s">
        <v>2524</v>
      </c>
      <c r="G1147" s="95" t="s">
        <v>814</v>
      </c>
      <c r="H1147" s="60"/>
      <c r="I1147" s="61"/>
      <c r="J1147" s="61"/>
      <c r="K1147" s="61"/>
      <c r="L1147" s="173" t="s">
        <v>97</v>
      </c>
      <c r="M1147" s="174"/>
      <c r="N1147" s="175"/>
    </row>
    <row r="1148" spans="1:14" ht="20.100000000000001" customHeight="1">
      <c r="A1148">
        <v>602</v>
      </c>
      <c r="B1148" s="56">
        <v>14</v>
      </c>
      <c r="C1148" s="92" t="s">
        <v>1760</v>
      </c>
      <c r="D1148" s="58" t="s">
        <v>2535</v>
      </c>
      <c r="E1148" s="59" t="s">
        <v>275</v>
      </c>
      <c r="F1148" s="95" t="s">
        <v>2524</v>
      </c>
      <c r="G1148" s="95" t="s">
        <v>803</v>
      </c>
      <c r="H1148" s="60"/>
      <c r="I1148" s="61"/>
      <c r="J1148" s="61"/>
      <c r="K1148" s="61"/>
      <c r="L1148" s="173" t="s">
        <v>97</v>
      </c>
      <c r="M1148" s="174"/>
      <c r="N1148" s="175"/>
    </row>
    <row r="1149" spans="1:14" ht="20.100000000000001" customHeight="1">
      <c r="A1149">
        <v>603</v>
      </c>
      <c r="B1149" s="56">
        <v>15</v>
      </c>
      <c r="C1149" s="92" t="s">
        <v>1821</v>
      </c>
      <c r="D1149" s="58" t="s">
        <v>2536</v>
      </c>
      <c r="E1149" s="59" t="s">
        <v>275</v>
      </c>
      <c r="F1149" s="95" t="s">
        <v>2524</v>
      </c>
      <c r="G1149" s="95" t="s">
        <v>804</v>
      </c>
      <c r="H1149" s="60"/>
      <c r="I1149" s="61"/>
      <c r="J1149" s="61"/>
      <c r="K1149" s="61"/>
      <c r="L1149" s="173" t="s">
        <v>97</v>
      </c>
      <c r="M1149" s="174"/>
      <c r="N1149" s="175"/>
    </row>
    <row r="1150" spans="1:14" ht="20.100000000000001" customHeight="1">
      <c r="A1150">
        <v>604</v>
      </c>
      <c r="B1150" s="56">
        <v>16</v>
      </c>
      <c r="C1150" s="92" t="s">
        <v>943</v>
      </c>
      <c r="D1150" s="58" t="s">
        <v>347</v>
      </c>
      <c r="E1150" s="59" t="s">
        <v>263</v>
      </c>
      <c r="F1150" s="95" t="s">
        <v>2524</v>
      </c>
      <c r="G1150" s="95" t="s">
        <v>725</v>
      </c>
      <c r="H1150" s="60"/>
      <c r="I1150" s="61"/>
      <c r="J1150" s="61"/>
      <c r="K1150" s="61"/>
      <c r="L1150" s="173" t="s">
        <v>97</v>
      </c>
      <c r="M1150" s="174"/>
      <c r="N1150" s="175"/>
    </row>
    <row r="1151" spans="1:14" ht="20.100000000000001" customHeight="1">
      <c r="A1151">
        <v>605</v>
      </c>
      <c r="B1151" s="56">
        <v>17</v>
      </c>
      <c r="C1151" s="92" t="s">
        <v>1775</v>
      </c>
      <c r="D1151" s="58" t="s">
        <v>635</v>
      </c>
      <c r="E1151" s="59" t="s">
        <v>139</v>
      </c>
      <c r="F1151" s="95" t="s">
        <v>2524</v>
      </c>
      <c r="G1151" s="95" t="s">
        <v>803</v>
      </c>
      <c r="H1151" s="60"/>
      <c r="I1151" s="61"/>
      <c r="J1151" s="61"/>
      <c r="K1151" s="61"/>
      <c r="L1151" s="173" t="s">
        <v>97</v>
      </c>
      <c r="M1151" s="174"/>
      <c r="N1151" s="175"/>
    </row>
    <row r="1152" spans="1:14" ht="20.100000000000001" customHeight="1">
      <c r="A1152">
        <v>0</v>
      </c>
      <c r="B1152" s="56">
        <v>18</v>
      </c>
      <c r="C1152" s="92" t="s">
        <v>97</v>
      </c>
      <c r="D1152" s="58" t="s">
        <v>97</v>
      </c>
      <c r="E1152" s="59" t="s">
        <v>97</v>
      </c>
      <c r="F1152" s="95" t="s">
        <v>97</v>
      </c>
      <c r="G1152" s="95" t="s">
        <v>97</v>
      </c>
      <c r="H1152" s="60"/>
      <c r="I1152" s="61"/>
      <c r="J1152" s="61"/>
      <c r="K1152" s="61"/>
      <c r="L1152" s="173" t="s">
        <v>97</v>
      </c>
      <c r="M1152" s="174"/>
      <c r="N1152" s="175"/>
    </row>
    <row r="1153" spans="1:14" ht="20.100000000000001" customHeight="1">
      <c r="A1153">
        <v>0</v>
      </c>
      <c r="B1153" s="56">
        <v>19</v>
      </c>
      <c r="C1153" s="92" t="s">
        <v>97</v>
      </c>
      <c r="D1153" s="58" t="s">
        <v>97</v>
      </c>
      <c r="E1153" s="59" t="s">
        <v>97</v>
      </c>
      <c r="F1153" s="95" t="s">
        <v>97</v>
      </c>
      <c r="G1153" s="95" t="s">
        <v>97</v>
      </c>
      <c r="H1153" s="60"/>
      <c r="I1153" s="61"/>
      <c r="J1153" s="61"/>
      <c r="K1153" s="61"/>
      <c r="L1153" s="173" t="s">
        <v>97</v>
      </c>
      <c r="M1153" s="174"/>
      <c r="N1153" s="175"/>
    </row>
    <row r="1154" spans="1:14" ht="20.100000000000001" customHeight="1">
      <c r="A1154">
        <v>0</v>
      </c>
      <c r="B1154" s="56">
        <v>20</v>
      </c>
      <c r="C1154" s="92" t="s">
        <v>97</v>
      </c>
      <c r="D1154" s="58" t="s">
        <v>97</v>
      </c>
      <c r="E1154" s="59" t="s">
        <v>97</v>
      </c>
      <c r="F1154" s="95" t="s">
        <v>97</v>
      </c>
      <c r="G1154" s="95" t="s">
        <v>97</v>
      </c>
      <c r="H1154" s="60"/>
      <c r="I1154" s="61"/>
      <c r="J1154" s="61"/>
      <c r="K1154" s="61"/>
      <c r="L1154" s="173" t="s">
        <v>97</v>
      </c>
      <c r="M1154" s="174"/>
      <c r="N1154" s="175"/>
    </row>
    <row r="1155" spans="1:14" ht="20.100000000000001" customHeight="1">
      <c r="A1155">
        <v>0</v>
      </c>
      <c r="B1155" s="56">
        <v>21</v>
      </c>
      <c r="C1155" s="92" t="s">
        <v>97</v>
      </c>
      <c r="D1155" s="58" t="s">
        <v>97</v>
      </c>
      <c r="E1155" s="59" t="s">
        <v>97</v>
      </c>
      <c r="F1155" s="95" t="s">
        <v>97</v>
      </c>
      <c r="G1155" s="95" t="s">
        <v>97</v>
      </c>
      <c r="H1155" s="60"/>
      <c r="I1155" s="61"/>
      <c r="J1155" s="61"/>
      <c r="K1155" s="61"/>
      <c r="L1155" s="173" t="s">
        <v>97</v>
      </c>
      <c r="M1155" s="174"/>
      <c r="N1155" s="175"/>
    </row>
    <row r="1156" spans="1:14" ht="20.100000000000001" customHeight="1">
      <c r="A1156">
        <v>0</v>
      </c>
      <c r="B1156" s="56">
        <v>22</v>
      </c>
      <c r="C1156" s="92" t="s">
        <v>97</v>
      </c>
      <c r="D1156" s="58" t="s">
        <v>97</v>
      </c>
      <c r="E1156" s="59" t="s">
        <v>97</v>
      </c>
      <c r="F1156" s="95" t="s">
        <v>97</v>
      </c>
      <c r="G1156" s="95" t="s">
        <v>97</v>
      </c>
      <c r="H1156" s="60"/>
      <c r="I1156" s="61"/>
      <c r="J1156" s="61"/>
      <c r="K1156" s="61"/>
      <c r="L1156" s="173" t="s">
        <v>97</v>
      </c>
      <c r="M1156" s="174"/>
      <c r="N1156" s="175"/>
    </row>
    <row r="1157" spans="1:14" ht="20.100000000000001" customHeight="1">
      <c r="A1157">
        <v>0</v>
      </c>
      <c r="B1157" s="56">
        <v>23</v>
      </c>
      <c r="C1157" s="92" t="s">
        <v>97</v>
      </c>
      <c r="D1157" s="58" t="s">
        <v>97</v>
      </c>
      <c r="E1157" s="59" t="s">
        <v>97</v>
      </c>
      <c r="F1157" s="95" t="s">
        <v>97</v>
      </c>
      <c r="G1157" s="95" t="s">
        <v>97</v>
      </c>
      <c r="H1157" s="60"/>
      <c r="I1157" s="61"/>
      <c r="J1157" s="61"/>
      <c r="K1157" s="61"/>
      <c r="L1157" s="173" t="s">
        <v>97</v>
      </c>
      <c r="M1157" s="174"/>
      <c r="N1157" s="175"/>
    </row>
    <row r="1158" spans="1:14" ht="20.100000000000001" customHeight="1">
      <c r="A1158">
        <v>0</v>
      </c>
      <c r="B1158" s="56">
        <v>24</v>
      </c>
      <c r="C1158" s="92" t="s">
        <v>97</v>
      </c>
      <c r="D1158" s="58" t="s">
        <v>97</v>
      </c>
      <c r="E1158" s="59" t="s">
        <v>97</v>
      </c>
      <c r="F1158" s="95" t="s">
        <v>97</v>
      </c>
      <c r="G1158" s="95" t="s">
        <v>97</v>
      </c>
      <c r="H1158" s="60"/>
      <c r="I1158" s="61"/>
      <c r="J1158" s="61"/>
      <c r="K1158" s="61"/>
      <c r="L1158" s="173" t="s">
        <v>97</v>
      </c>
      <c r="M1158" s="174"/>
      <c r="N1158" s="175"/>
    </row>
    <row r="1159" spans="1:14" ht="20.100000000000001" customHeight="1">
      <c r="A1159">
        <v>0</v>
      </c>
      <c r="B1159" s="56">
        <v>25</v>
      </c>
      <c r="C1159" s="92" t="s">
        <v>97</v>
      </c>
      <c r="D1159" s="58" t="s">
        <v>97</v>
      </c>
      <c r="E1159" s="59" t="s">
        <v>97</v>
      </c>
      <c r="F1159" s="95" t="s">
        <v>97</v>
      </c>
      <c r="G1159" s="95" t="s">
        <v>97</v>
      </c>
      <c r="H1159" s="60"/>
      <c r="I1159" s="61"/>
      <c r="J1159" s="61"/>
      <c r="K1159" s="61"/>
      <c r="L1159" s="173" t="s">
        <v>97</v>
      </c>
      <c r="M1159" s="174"/>
      <c r="N1159" s="175"/>
    </row>
    <row r="1160" spans="1:14" ht="20.100000000000001" customHeight="1">
      <c r="A1160">
        <v>0</v>
      </c>
      <c r="B1160" s="56">
        <v>26</v>
      </c>
      <c r="C1160" s="92" t="s">
        <v>97</v>
      </c>
      <c r="D1160" s="58" t="s">
        <v>97</v>
      </c>
      <c r="E1160" s="59" t="s">
        <v>97</v>
      </c>
      <c r="F1160" s="95" t="s">
        <v>97</v>
      </c>
      <c r="G1160" s="95" t="s">
        <v>97</v>
      </c>
      <c r="H1160" s="60"/>
      <c r="I1160" s="61"/>
      <c r="J1160" s="61"/>
      <c r="K1160" s="61"/>
      <c r="L1160" s="173" t="s">
        <v>97</v>
      </c>
      <c r="M1160" s="174"/>
      <c r="N1160" s="175"/>
    </row>
    <row r="1161" spans="1:14" ht="20.100000000000001" customHeight="1">
      <c r="A1161">
        <v>0</v>
      </c>
      <c r="B1161" s="56">
        <v>27</v>
      </c>
      <c r="C1161" s="92" t="s">
        <v>97</v>
      </c>
      <c r="D1161" s="58" t="s">
        <v>97</v>
      </c>
      <c r="E1161" s="59" t="s">
        <v>97</v>
      </c>
      <c r="F1161" s="95" t="s">
        <v>97</v>
      </c>
      <c r="G1161" s="95" t="s">
        <v>97</v>
      </c>
      <c r="H1161" s="60"/>
      <c r="I1161" s="61"/>
      <c r="J1161" s="61"/>
      <c r="K1161" s="61"/>
      <c r="L1161" s="173" t="s">
        <v>97</v>
      </c>
      <c r="M1161" s="174"/>
      <c r="N1161" s="175"/>
    </row>
    <row r="1162" spans="1:14" ht="20.100000000000001" customHeight="1">
      <c r="A1162">
        <v>0</v>
      </c>
      <c r="B1162" s="56">
        <v>28</v>
      </c>
      <c r="C1162" s="92" t="s">
        <v>97</v>
      </c>
      <c r="D1162" s="58" t="s">
        <v>97</v>
      </c>
      <c r="E1162" s="59" t="s">
        <v>97</v>
      </c>
      <c r="F1162" s="95" t="s">
        <v>97</v>
      </c>
      <c r="G1162" s="95" t="s">
        <v>97</v>
      </c>
      <c r="H1162" s="60"/>
      <c r="I1162" s="61"/>
      <c r="J1162" s="61"/>
      <c r="K1162" s="61"/>
      <c r="L1162" s="173" t="s">
        <v>97</v>
      </c>
      <c r="M1162" s="174"/>
      <c r="N1162" s="175"/>
    </row>
    <row r="1163" spans="1:14" ht="20.100000000000001" customHeight="1">
      <c r="A1163">
        <v>0</v>
      </c>
      <c r="B1163" s="56">
        <v>29</v>
      </c>
      <c r="C1163" s="92" t="s">
        <v>97</v>
      </c>
      <c r="D1163" s="58" t="s">
        <v>97</v>
      </c>
      <c r="E1163" s="59" t="s">
        <v>97</v>
      </c>
      <c r="F1163" s="95" t="s">
        <v>97</v>
      </c>
      <c r="G1163" s="95" t="s">
        <v>97</v>
      </c>
      <c r="H1163" s="60"/>
      <c r="I1163" s="61"/>
      <c r="J1163" s="61"/>
      <c r="K1163" s="61"/>
      <c r="L1163" s="173" t="s">
        <v>97</v>
      </c>
      <c r="M1163" s="174"/>
      <c r="N1163" s="175"/>
    </row>
    <row r="1164" spans="1:14" ht="20.100000000000001" customHeight="1">
      <c r="A1164">
        <v>0</v>
      </c>
      <c r="B1164" s="63">
        <v>30</v>
      </c>
      <c r="C1164" s="92" t="s">
        <v>97</v>
      </c>
      <c r="D1164" s="58" t="s">
        <v>97</v>
      </c>
      <c r="E1164" s="59" t="s">
        <v>97</v>
      </c>
      <c r="F1164" s="95" t="s">
        <v>97</v>
      </c>
      <c r="G1164" s="95" t="s">
        <v>97</v>
      </c>
      <c r="H1164" s="64"/>
      <c r="I1164" s="65"/>
      <c r="J1164" s="65"/>
      <c r="K1164" s="65"/>
      <c r="L1164" s="173" t="s">
        <v>97</v>
      </c>
      <c r="M1164" s="174"/>
      <c r="N1164" s="175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100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99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3122</v>
      </c>
      <c r="I1171" s="100">
        <v>64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70" t="s">
        <v>2126</v>
      </c>
      <c r="G1173" s="170"/>
      <c r="H1173" s="170"/>
      <c r="I1173" s="170"/>
      <c r="J1173" s="170"/>
      <c r="K1173" s="170"/>
      <c r="L1173" s="49" t="s">
        <v>3035</v>
      </c>
    </row>
    <row r="1174" spans="1:15" s="47" customFormat="1">
      <c r="C1174" s="186" t="s">
        <v>849</v>
      </c>
      <c r="D1174" s="186"/>
      <c r="E1174" s="50" t="s">
        <v>673</v>
      </c>
      <c r="F1174" s="187" t="s">
        <v>3072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3073</v>
      </c>
      <c r="D1175" s="171" t="s">
        <v>3074</v>
      </c>
      <c r="E1175" s="171"/>
      <c r="F1175" s="171"/>
      <c r="G1175" s="171"/>
      <c r="H1175" s="171"/>
      <c r="I1175" s="171"/>
      <c r="J1175" s="171"/>
      <c r="K1175" s="171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72" t="s">
        <v>3123</v>
      </c>
      <c r="C1176" s="172"/>
      <c r="D1176" s="172"/>
      <c r="E1176" s="172"/>
      <c r="F1176" s="172"/>
      <c r="G1176" s="172"/>
      <c r="H1176" s="172"/>
      <c r="I1176" s="172"/>
      <c r="J1176" s="172"/>
      <c r="K1176" s="172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66" t="s">
        <v>4</v>
      </c>
      <c r="C1178" s="167" t="s">
        <v>64</v>
      </c>
      <c r="D1178" s="168" t="s">
        <v>9</v>
      </c>
      <c r="E1178" s="169" t="s">
        <v>10</v>
      </c>
      <c r="F1178" s="167" t="s">
        <v>75</v>
      </c>
      <c r="G1178" s="167" t="s">
        <v>76</v>
      </c>
      <c r="H1178" s="167" t="s">
        <v>66</v>
      </c>
      <c r="I1178" s="167" t="s">
        <v>67</v>
      </c>
      <c r="J1178" s="176" t="s">
        <v>56</v>
      </c>
      <c r="K1178" s="176"/>
      <c r="L1178" s="177" t="s">
        <v>68</v>
      </c>
      <c r="M1178" s="178"/>
      <c r="N1178" s="179"/>
    </row>
    <row r="1179" spans="1:15" ht="27" customHeight="1">
      <c r="B1179" s="166"/>
      <c r="C1179" s="166"/>
      <c r="D1179" s="168"/>
      <c r="E1179" s="169"/>
      <c r="F1179" s="166"/>
      <c r="G1179" s="166"/>
      <c r="H1179" s="166"/>
      <c r="I1179" s="166"/>
      <c r="J1179" s="55" t="s">
        <v>69</v>
      </c>
      <c r="K1179" s="55" t="s">
        <v>70</v>
      </c>
      <c r="L1179" s="180"/>
      <c r="M1179" s="181"/>
      <c r="N1179" s="182"/>
    </row>
    <row r="1180" spans="1:15" ht="20.100000000000001" customHeight="1">
      <c r="A1180">
        <v>606</v>
      </c>
      <c r="B1180" s="56">
        <v>1</v>
      </c>
      <c r="C1180" s="92" t="s">
        <v>1413</v>
      </c>
      <c r="D1180" s="58" t="s">
        <v>2537</v>
      </c>
      <c r="E1180" s="59" t="s">
        <v>253</v>
      </c>
      <c r="F1180" s="95" t="s">
        <v>2524</v>
      </c>
      <c r="G1180" s="95" t="s">
        <v>815</v>
      </c>
      <c r="H1180" s="60"/>
      <c r="I1180" s="61"/>
      <c r="J1180" s="61"/>
      <c r="K1180" s="61"/>
      <c r="L1180" s="183" t="s">
        <v>97</v>
      </c>
      <c r="M1180" s="184"/>
      <c r="N1180" s="185"/>
    </row>
    <row r="1181" spans="1:15" ht="20.100000000000001" customHeight="1">
      <c r="A1181">
        <v>607</v>
      </c>
      <c r="B1181" s="56">
        <v>2</v>
      </c>
      <c r="C1181" s="92" t="s">
        <v>1778</v>
      </c>
      <c r="D1181" s="58" t="s">
        <v>706</v>
      </c>
      <c r="E1181" s="59" t="s">
        <v>253</v>
      </c>
      <c r="F1181" s="95" t="s">
        <v>2524</v>
      </c>
      <c r="G1181" s="95" t="s">
        <v>803</v>
      </c>
      <c r="H1181" s="60"/>
      <c r="I1181" s="61"/>
      <c r="J1181" s="61"/>
      <c r="K1181" s="61"/>
      <c r="L1181" s="173" t="s">
        <v>97</v>
      </c>
      <c r="M1181" s="174"/>
      <c r="N1181" s="175"/>
    </row>
    <row r="1182" spans="1:15" ht="20.100000000000001" customHeight="1">
      <c r="A1182">
        <v>608</v>
      </c>
      <c r="B1182" s="56">
        <v>3</v>
      </c>
      <c r="C1182" s="92" t="s">
        <v>1891</v>
      </c>
      <c r="D1182" s="58" t="s">
        <v>2538</v>
      </c>
      <c r="E1182" s="59" t="s">
        <v>253</v>
      </c>
      <c r="F1182" s="95" t="s">
        <v>2524</v>
      </c>
      <c r="G1182" s="95" t="s">
        <v>807</v>
      </c>
      <c r="H1182" s="60"/>
      <c r="I1182" s="61"/>
      <c r="J1182" s="61"/>
      <c r="K1182" s="61"/>
      <c r="L1182" s="173" t="s">
        <v>97</v>
      </c>
      <c r="M1182" s="174"/>
      <c r="N1182" s="175"/>
    </row>
    <row r="1183" spans="1:15" ht="20.100000000000001" customHeight="1">
      <c r="A1183">
        <v>609</v>
      </c>
      <c r="B1183" s="56">
        <v>4</v>
      </c>
      <c r="C1183" s="92" t="s">
        <v>861</v>
      </c>
      <c r="D1183" s="58" t="s">
        <v>95</v>
      </c>
      <c r="E1183" s="59" t="s">
        <v>214</v>
      </c>
      <c r="F1183" s="95" t="s">
        <v>2524</v>
      </c>
      <c r="G1183" s="95" t="s">
        <v>815</v>
      </c>
      <c r="H1183" s="60"/>
      <c r="I1183" s="61"/>
      <c r="J1183" s="61"/>
      <c r="K1183" s="61"/>
      <c r="L1183" s="173" t="s">
        <v>97</v>
      </c>
      <c r="M1183" s="174"/>
      <c r="N1183" s="175"/>
    </row>
    <row r="1184" spans="1:15" ht="20.100000000000001" customHeight="1">
      <c r="A1184">
        <v>610</v>
      </c>
      <c r="B1184" s="56">
        <v>5</v>
      </c>
      <c r="C1184" s="92" t="s">
        <v>1416</v>
      </c>
      <c r="D1184" s="58" t="s">
        <v>163</v>
      </c>
      <c r="E1184" s="59" t="s">
        <v>195</v>
      </c>
      <c r="F1184" s="95" t="s">
        <v>2524</v>
      </c>
      <c r="G1184" s="95" t="s">
        <v>815</v>
      </c>
      <c r="H1184" s="60"/>
      <c r="I1184" s="61"/>
      <c r="J1184" s="61"/>
      <c r="K1184" s="61"/>
      <c r="L1184" s="173" t="s">
        <v>97</v>
      </c>
      <c r="M1184" s="174"/>
      <c r="N1184" s="175"/>
    </row>
    <row r="1185" spans="1:14" ht="20.100000000000001" customHeight="1">
      <c r="A1185">
        <v>611</v>
      </c>
      <c r="B1185" s="56">
        <v>6</v>
      </c>
      <c r="C1185" s="92" t="s">
        <v>1791</v>
      </c>
      <c r="D1185" s="58" t="s">
        <v>2236</v>
      </c>
      <c r="E1185" s="59" t="s">
        <v>503</v>
      </c>
      <c r="F1185" s="95" t="s">
        <v>2524</v>
      </c>
      <c r="G1185" s="95" t="s">
        <v>803</v>
      </c>
      <c r="H1185" s="60"/>
      <c r="I1185" s="61"/>
      <c r="J1185" s="61"/>
      <c r="K1185" s="61"/>
      <c r="L1185" s="173" t="s">
        <v>97</v>
      </c>
      <c r="M1185" s="174"/>
      <c r="N1185" s="175"/>
    </row>
    <row r="1186" spans="1:14" ht="20.100000000000001" customHeight="1">
      <c r="A1186">
        <v>612</v>
      </c>
      <c r="B1186" s="56">
        <v>7</v>
      </c>
      <c r="C1186" s="92" t="s">
        <v>1799</v>
      </c>
      <c r="D1186" s="58" t="s">
        <v>2324</v>
      </c>
      <c r="E1186" s="59" t="s">
        <v>287</v>
      </c>
      <c r="F1186" s="95" t="s">
        <v>2524</v>
      </c>
      <c r="G1186" s="95" t="s">
        <v>803</v>
      </c>
      <c r="H1186" s="60"/>
      <c r="I1186" s="61"/>
      <c r="J1186" s="61"/>
      <c r="K1186" s="61"/>
      <c r="L1186" s="173" t="s">
        <v>97</v>
      </c>
      <c r="M1186" s="174"/>
      <c r="N1186" s="175"/>
    </row>
    <row r="1187" spans="1:14" ht="20.100000000000001" customHeight="1">
      <c r="A1187">
        <v>613</v>
      </c>
      <c r="B1187" s="56">
        <v>8</v>
      </c>
      <c r="C1187" s="92" t="s">
        <v>1366</v>
      </c>
      <c r="D1187" s="58" t="s">
        <v>2539</v>
      </c>
      <c r="E1187" s="59" t="s">
        <v>232</v>
      </c>
      <c r="F1187" s="95" t="s">
        <v>2540</v>
      </c>
      <c r="G1187" s="95" t="s">
        <v>829</v>
      </c>
      <c r="H1187" s="60"/>
      <c r="I1187" s="61"/>
      <c r="J1187" s="61"/>
      <c r="K1187" s="61"/>
      <c r="L1187" s="173" t="s">
        <v>97</v>
      </c>
      <c r="M1187" s="174"/>
      <c r="N1187" s="175"/>
    </row>
    <row r="1188" spans="1:14" ht="20.100000000000001" customHeight="1">
      <c r="A1188">
        <v>614</v>
      </c>
      <c r="B1188" s="56">
        <v>9</v>
      </c>
      <c r="C1188" s="92" t="s">
        <v>1645</v>
      </c>
      <c r="D1188" s="58" t="s">
        <v>411</v>
      </c>
      <c r="E1188" s="59" t="s">
        <v>116</v>
      </c>
      <c r="F1188" s="95" t="s">
        <v>2540</v>
      </c>
      <c r="G1188" s="95" t="s">
        <v>799</v>
      </c>
      <c r="H1188" s="60"/>
      <c r="I1188" s="61"/>
      <c r="J1188" s="61"/>
      <c r="K1188" s="61"/>
      <c r="L1188" s="173" t="s">
        <v>97</v>
      </c>
      <c r="M1188" s="174"/>
      <c r="N1188" s="175"/>
    </row>
    <row r="1189" spans="1:14" ht="20.100000000000001" customHeight="1">
      <c r="A1189">
        <v>615</v>
      </c>
      <c r="B1189" s="56">
        <v>10</v>
      </c>
      <c r="C1189" s="92" t="s">
        <v>1548</v>
      </c>
      <c r="D1189" s="58" t="s">
        <v>382</v>
      </c>
      <c r="E1189" s="59" t="s">
        <v>116</v>
      </c>
      <c r="F1189" s="95" t="s">
        <v>2540</v>
      </c>
      <c r="G1189" s="95" t="s">
        <v>821</v>
      </c>
      <c r="H1189" s="60"/>
      <c r="I1189" s="61"/>
      <c r="J1189" s="61"/>
      <c r="K1189" s="61"/>
      <c r="L1189" s="173" t="s">
        <v>97</v>
      </c>
      <c r="M1189" s="174"/>
      <c r="N1189" s="175"/>
    </row>
    <row r="1190" spans="1:14" ht="20.100000000000001" customHeight="1">
      <c r="A1190">
        <v>616</v>
      </c>
      <c r="B1190" s="56">
        <v>11</v>
      </c>
      <c r="C1190" s="92" t="s">
        <v>1384</v>
      </c>
      <c r="D1190" s="58" t="s">
        <v>175</v>
      </c>
      <c r="E1190" s="59" t="s">
        <v>229</v>
      </c>
      <c r="F1190" s="95" t="s">
        <v>2540</v>
      </c>
      <c r="G1190" s="95" t="s">
        <v>815</v>
      </c>
      <c r="H1190" s="60"/>
      <c r="I1190" s="61"/>
      <c r="J1190" s="61"/>
      <c r="K1190" s="61"/>
      <c r="L1190" s="173" t="s">
        <v>97</v>
      </c>
      <c r="M1190" s="174"/>
      <c r="N1190" s="175"/>
    </row>
    <row r="1191" spans="1:14" ht="20.100000000000001" customHeight="1">
      <c r="A1191">
        <v>617</v>
      </c>
      <c r="B1191" s="56">
        <v>12</v>
      </c>
      <c r="C1191" s="92" t="s">
        <v>1550</v>
      </c>
      <c r="D1191" s="58" t="s">
        <v>490</v>
      </c>
      <c r="E1191" s="59" t="s">
        <v>339</v>
      </c>
      <c r="F1191" s="95" t="s">
        <v>2540</v>
      </c>
      <c r="G1191" s="95" t="s">
        <v>821</v>
      </c>
      <c r="H1191" s="60"/>
      <c r="I1191" s="61"/>
      <c r="J1191" s="61"/>
      <c r="K1191" s="61"/>
      <c r="L1191" s="173" t="s">
        <v>97</v>
      </c>
      <c r="M1191" s="174"/>
      <c r="N1191" s="175"/>
    </row>
    <row r="1192" spans="1:14" ht="20.100000000000001" customHeight="1">
      <c r="A1192">
        <v>618</v>
      </c>
      <c r="B1192" s="56">
        <v>13</v>
      </c>
      <c r="C1192" s="92" t="s">
        <v>1581</v>
      </c>
      <c r="D1192" s="58" t="s">
        <v>2347</v>
      </c>
      <c r="E1192" s="59" t="s">
        <v>182</v>
      </c>
      <c r="F1192" s="95" t="s">
        <v>2540</v>
      </c>
      <c r="G1192" s="95" t="s">
        <v>825</v>
      </c>
      <c r="H1192" s="60"/>
      <c r="I1192" s="61"/>
      <c r="J1192" s="61"/>
      <c r="K1192" s="61"/>
      <c r="L1192" s="173" t="s">
        <v>97</v>
      </c>
      <c r="M1192" s="174"/>
      <c r="N1192" s="175"/>
    </row>
    <row r="1193" spans="1:14" ht="20.100000000000001" customHeight="1">
      <c r="A1193">
        <v>619</v>
      </c>
      <c r="B1193" s="56">
        <v>14</v>
      </c>
      <c r="C1193" s="92" t="s">
        <v>853</v>
      </c>
      <c r="D1193" s="58" t="s">
        <v>499</v>
      </c>
      <c r="E1193" s="59" t="s">
        <v>235</v>
      </c>
      <c r="F1193" s="95" t="s">
        <v>2540</v>
      </c>
      <c r="G1193" s="95" t="s">
        <v>751</v>
      </c>
      <c r="H1193" s="60"/>
      <c r="I1193" s="61"/>
      <c r="J1193" s="61"/>
      <c r="K1193" s="61"/>
      <c r="L1193" s="173" t="s">
        <v>97</v>
      </c>
      <c r="M1193" s="174"/>
      <c r="N1193" s="175"/>
    </row>
    <row r="1194" spans="1:14" ht="20.100000000000001" customHeight="1">
      <c r="A1194">
        <v>620</v>
      </c>
      <c r="B1194" s="56">
        <v>15</v>
      </c>
      <c r="C1194" s="92" t="s">
        <v>1918</v>
      </c>
      <c r="D1194" s="58" t="s">
        <v>2541</v>
      </c>
      <c r="E1194" s="59" t="s">
        <v>236</v>
      </c>
      <c r="F1194" s="95" t="s">
        <v>2540</v>
      </c>
      <c r="G1194" s="95" t="s">
        <v>836</v>
      </c>
      <c r="H1194" s="60"/>
      <c r="I1194" s="61"/>
      <c r="J1194" s="61"/>
      <c r="K1194" s="61"/>
      <c r="L1194" s="173" t="s">
        <v>97</v>
      </c>
      <c r="M1194" s="174"/>
      <c r="N1194" s="175"/>
    </row>
    <row r="1195" spans="1:14" ht="20.100000000000001" customHeight="1">
      <c r="A1195">
        <v>621</v>
      </c>
      <c r="B1195" s="56">
        <v>16</v>
      </c>
      <c r="C1195" s="92" t="s">
        <v>1837</v>
      </c>
      <c r="D1195" s="58" t="s">
        <v>496</v>
      </c>
      <c r="E1195" s="59" t="s">
        <v>236</v>
      </c>
      <c r="F1195" s="95" t="s">
        <v>2540</v>
      </c>
      <c r="G1195" s="95" t="s">
        <v>807</v>
      </c>
      <c r="H1195" s="60"/>
      <c r="I1195" s="61"/>
      <c r="J1195" s="61"/>
      <c r="K1195" s="61"/>
      <c r="L1195" s="173" t="s">
        <v>97</v>
      </c>
      <c r="M1195" s="174"/>
      <c r="N1195" s="175"/>
    </row>
    <row r="1196" spans="1:14" ht="20.100000000000001" customHeight="1">
      <c r="A1196">
        <v>622</v>
      </c>
      <c r="B1196" s="56">
        <v>17</v>
      </c>
      <c r="C1196" s="92" t="s">
        <v>2009</v>
      </c>
      <c r="D1196" s="58" t="s">
        <v>2542</v>
      </c>
      <c r="E1196" s="59" t="s">
        <v>87</v>
      </c>
      <c r="F1196" s="95" t="s">
        <v>2540</v>
      </c>
      <c r="G1196" s="95" t="s">
        <v>825</v>
      </c>
      <c r="H1196" s="60"/>
      <c r="I1196" s="61"/>
      <c r="J1196" s="61"/>
      <c r="K1196" s="61"/>
      <c r="L1196" s="173" t="s">
        <v>97</v>
      </c>
      <c r="M1196" s="174"/>
      <c r="N1196" s="175"/>
    </row>
    <row r="1197" spans="1:14" ht="20.100000000000001" customHeight="1">
      <c r="A1197">
        <v>0</v>
      </c>
      <c r="B1197" s="56">
        <v>18</v>
      </c>
      <c r="C1197" s="92" t="s">
        <v>97</v>
      </c>
      <c r="D1197" s="58" t="s">
        <v>97</v>
      </c>
      <c r="E1197" s="59" t="s">
        <v>97</v>
      </c>
      <c r="F1197" s="95" t="s">
        <v>97</v>
      </c>
      <c r="G1197" s="95" t="s">
        <v>97</v>
      </c>
      <c r="H1197" s="60"/>
      <c r="I1197" s="61"/>
      <c r="J1197" s="61"/>
      <c r="K1197" s="61"/>
      <c r="L1197" s="173" t="s">
        <v>97</v>
      </c>
      <c r="M1197" s="174"/>
      <c r="N1197" s="175"/>
    </row>
    <row r="1198" spans="1:14" ht="20.100000000000001" customHeight="1">
      <c r="A1198">
        <v>0</v>
      </c>
      <c r="B1198" s="56">
        <v>19</v>
      </c>
      <c r="C1198" s="92" t="s">
        <v>97</v>
      </c>
      <c r="D1198" s="58" t="s">
        <v>97</v>
      </c>
      <c r="E1198" s="59" t="s">
        <v>97</v>
      </c>
      <c r="F1198" s="95" t="s">
        <v>97</v>
      </c>
      <c r="G1198" s="95" t="s">
        <v>97</v>
      </c>
      <c r="H1198" s="60"/>
      <c r="I1198" s="61"/>
      <c r="J1198" s="61"/>
      <c r="K1198" s="61"/>
      <c r="L1198" s="173" t="s">
        <v>97</v>
      </c>
      <c r="M1198" s="174"/>
      <c r="N1198" s="175"/>
    </row>
    <row r="1199" spans="1:14" ht="20.100000000000001" customHeight="1">
      <c r="A1199">
        <v>0</v>
      </c>
      <c r="B1199" s="56">
        <v>20</v>
      </c>
      <c r="C1199" s="92" t="s">
        <v>97</v>
      </c>
      <c r="D1199" s="58" t="s">
        <v>97</v>
      </c>
      <c r="E1199" s="59" t="s">
        <v>97</v>
      </c>
      <c r="F1199" s="95" t="s">
        <v>97</v>
      </c>
      <c r="G1199" s="95" t="s">
        <v>97</v>
      </c>
      <c r="H1199" s="60"/>
      <c r="I1199" s="61"/>
      <c r="J1199" s="61"/>
      <c r="K1199" s="61"/>
      <c r="L1199" s="173" t="s">
        <v>97</v>
      </c>
      <c r="M1199" s="174"/>
      <c r="N1199" s="175"/>
    </row>
    <row r="1200" spans="1:14" ht="20.100000000000001" customHeight="1">
      <c r="A1200">
        <v>0</v>
      </c>
      <c r="B1200" s="56">
        <v>21</v>
      </c>
      <c r="C1200" s="92" t="s">
        <v>97</v>
      </c>
      <c r="D1200" s="58" t="s">
        <v>97</v>
      </c>
      <c r="E1200" s="59" t="s">
        <v>97</v>
      </c>
      <c r="F1200" s="95" t="s">
        <v>97</v>
      </c>
      <c r="G1200" s="95" t="s">
        <v>97</v>
      </c>
      <c r="H1200" s="60"/>
      <c r="I1200" s="61"/>
      <c r="J1200" s="61"/>
      <c r="K1200" s="61"/>
      <c r="L1200" s="173" t="s">
        <v>97</v>
      </c>
      <c r="M1200" s="174"/>
      <c r="N1200" s="175"/>
    </row>
    <row r="1201" spans="1:15" ht="20.100000000000001" customHeight="1">
      <c r="A1201">
        <v>0</v>
      </c>
      <c r="B1201" s="56">
        <v>22</v>
      </c>
      <c r="C1201" s="92" t="s">
        <v>97</v>
      </c>
      <c r="D1201" s="58" t="s">
        <v>97</v>
      </c>
      <c r="E1201" s="59" t="s">
        <v>97</v>
      </c>
      <c r="F1201" s="95" t="s">
        <v>97</v>
      </c>
      <c r="G1201" s="95" t="s">
        <v>97</v>
      </c>
      <c r="H1201" s="60"/>
      <c r="I1201" s="61"/>
      <c r="J1201" s="61"/>
      <c r="K1201" s="61"/>
      <c r="L1201" s="173" t="s">
        <v>97</v>
      </c>
      <c r="M1201" s="174"/>
      <c r="N1201" s="175"/>
    </row>
    <row r="1202" spans="1:15" ht="20.100000000000001" customHeight="1">
      <c r="A1202">
        <v>0</v>
      </c>
      <c r="B1202" s="56">
        <v>23</v>
      </c>
      <c r="C1202" s="92" t="s">
        <v>97</v>
      </c>
      <c r="D1202" s="58" t="s">
        <v>97</v>
      </c>
      <c r="E1202" s="59" t="s">
        <v>97</v>
      </c>
      <c r="F1202" s="95" t="s">
        <v>97</v>
      </c>
      <c r="G1202" s="95" t="s">
        <v>97</v>
      </c>
      <c r="H1202" s="60"/>
      <c r="I1202" s="61"/>
      <c r="J1202" s="61"/>
      <c r="K1202" s="61"/>
      <c r="L1202" s="173" t="s">
        <v>97</v>
      </c>
      <c r="M1202" s="174"/>
      <c r="N1202" s="175"/>
    </row>
    <row r="1203" spans="1:15" ht="20.100000000000001" customHeight="1">
      <c r="A1203">
        <v>0</v>
      </c>
      <c r="B1203" s="56">
        <v>24</v>
      </c>
      <c r="C1203" s="92" t="s">
        <v>97</v>
      </c>
      <c r="D1203" s="58" t="s">
        <v>97</v>
      </c>
      <c r="E1203" s="59" t="s">
        <v>97</v>
      </c>
      <c r="F1203" s="95" t="s">
        <v>97</v>
      </c>
      <c r="G1203" s="95" t="s">
        <v>97</v>
      </c>
      <c r="H1203" s="60"/>
      <c r="I1203" s="61"/>
      <c r="J1203" s="61"/>
      <c r="K1203" s="61"/>
      <c r="L1203" s="173" t="s">
        <v>97</v>
      </c>
      <c r="M1203" s="174"/>
      <c r="N1203" s="175"/>
    </row>
    <row r="1204" spans="1:15" ht="20.100000000000001" customHeight="1">
      <c r="A1204">
        <v>0</v>
      </c>
      <c r="B1204" s="56">
        <v>25</v>
      </c>
      <c r="C1204" s="92" t="s">
        <v>97</v>
      </c>
      <c r="D1204" s="58" t="s">
        <v>97</v>
      </c>
      <c r="E1204" s="59" t="s">
        <v>97</v>
      </c>
      <c r="F1204" s="95" t="s">
        <v>97</v>
      </c>
      <c r="G1204" s="95" t="s">
        <v>97</v>
      </c>
      <c r="H1204" s="60"/>
      <c r="I1204" s="61"/>
      <c r="J1204" s="61"/>
      <c r="K1204" s="61"/>
      <c r="L1204" s="173" t="s">
        <v>97</v>
      </c>
      <c r="M1204" s="174"/>
      <c r="N1204" s="175"/>
    </row>
    <row r="1205" spans="1:15" ht="20.100000000000001" customHeight="1">
      <c r="A1205">
        <v>0</v>
      </c>
      <c r="B1205" s="56">
        <v>26</v>
      </c>
      <c r="C1205" s="92" t="s">
        <v>97</v>
      </c>
      <c r="D1205" s="58" t="s">
        <v>97</v>
      </c>
      <c r="E1205" s="59" t="s">
        <v>97</v>
      </c>
      <c r="F1205" s="95" t="s">
        <v>97</v>
      </c>
      <c r="G1205" s="95" t="s">
        <v>97</v>
      </c>
      <c r="H1205" s="60"/>
      <c r="I1205" s="61"/>
      <c r="J1205" s="61"/>
      <c r="K1205" s="61"/>
      <c r="L1205" s="173" t="s">
        <v>97</v>
      </c>
      <c r="M1205" s="174"/>
      <c r="N1205" s="175"/>
    </row>
    <row r="1206" spans="1:15" ht="20.100000000000001" customHeight="1">
      <c r="A1206">
        <v>0</v>
      </c>
      <c r="B1206" s="56">
        <v>27</v>
      </c>
      <c r="C1206" s="92" t="s">
        <v>97</v>
      </c>
      <c r="D1206" s="58" t="s">
        <v>97</v>
      </c>
      <c r="E1206" s="59" t="s">
        <v>97</v>
      </c>
      <c r="F1206" s="95" t="s">
        <v>97</v>
      </c>
      <c r="G1206" s="95" t="s">
        <v>97</v>
      </c>
      <c r="H1206" s="60"/>
      <c r="I1206" s="61"/>
      <c r="J1206" s="61"/>
      <c r="K1206" s="61"/>
      <c r="L1206" s="173" t="s">
        <v>97</v>
      </c>
      <c r="M1206" s="174"/>
      <c r="N1206" s="175"/>
    </row>
    <row r="1207" spans="1:15" ht="20.100000000000001" customHeight="1">
      <c r="A1207">
        <v>0</v>
      </c>
      <c r="B1207" s="56">
        <v>28</v>
      </c>
      <c r="C1207" s="92" t="s">
        <v>97</v>
      </c>
      <c r="D1207" s="58" t="s">
        <v>97</v>
      </c>
      <c r="E1207" s="59" t="s">
        <v>97</v>
      </c>
      <c r="F1207" s="95" t="s">
        <v>97</v>
      </c>
      <c r="G1207" s="95" t="s">
        <v>97</v>
      </c>
      <c r="H1207" s="60"/>
      <c r="I1207" s="61"/>
      <c r="J1207" s="61"/>
      <c r="K1207" s="61"/>
      <c r="L1207" s="173" t="s">
        <v>97</v>
      </c>
      <c r="M1207" s="174"/>
      <c r="N1207" s="175"/>
    </row>
    <row r="1208" spans="1:15" ht="20.100000000000001" customHeight="1">
      <c r="A1208">
        <v>0</v>
      </c>
      <c r="B1208" s="56">
        <v>29</v>
      </c>
      <c r="C1208" s="92" t="s">
        <v>97</v>
      </c>
      <c r="D1208" s="58" t="s">
        <v>97</v>
      </c>
      <c r="E1208" s="59" t="s">
        <v>97</v>
      </c>
      <c r="F1208" s="95" t="s">
        <v>97</v>
      </c>
      <c r="G1208" s="95" t="s">
        <v>97</v>
      </c>
      <c r="H1208" s="60"/>
      <c r="I1208" s="61"/>
      <c r="J1208" s="61"/>
      <c r="K1208" s="61"/>
      <c r="L1208" s="173" t="s">
        <v>97</v>
      </c>
      <c r="M1208" s="174"/>
      <c r="N1208" s="175"/>
    </row>
    <row r="1209" spans="1:15" ht="20.100000000000001" customHeight="1">
      <c r="A1209">
        <v>0</v>
      </c>
      <c r="B1209" s="63">
        <v>30</v>
      </c>
      <c r="C1209" s="92" t="s">
        <v>97</v>
      </c>
      <c r="D1209" s="58" t="s">
        <v>97</v>
      </c>
      <c r="E1209" s="59" t="s">
        <v>97</v>
      </c>
      <c r="F1209" s="95" t="s">
        <v>97</v>
      </c>
      <c r="G1209" s="95" t="s">
        <v>97</v>
      </c>
      <c r="H1209" s="64"/>
      <c r="I1209" s="65"/>
      <c r="J1209" s="65"/>
      <c r="K1209" s="65"/>
      <c r="L1209" s="173" t="s">
        <v>97</v>
      </c>
      <c r="M1209" s="174"/>
      <c r="N1209" s="175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100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99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3124</v>
      </c>
      <c r="I1216" s="100">
        <v>64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70" t="s">
        <v>2126</v>
      </c>
      <c r="G1218" s="170"/>
      <c r="H1218" s="170"/>
      <c r="I1218" s="170"/>
      <c r="J1218" s="170"/>
      <c r="K1218" s="170"/>
      <c r="L1218" s="49" t="s">
        <v>3036</v>
      </c>
    </row>
    <row r="1219" spans="1:14" s="47" customFormat="1">
      <c r="C1219" s="186" t="s">
        <v>849</v>
      </c>
      <c r="D1219" s="186"/>
      <c r="E1219" s="50" t="s">
        <v>674</v>
      </c>
      <c r="F1219" s="187" t="s">
        <v>3072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3073</v>
      </c>
      <c r="D1220" s="171" t="s">
        <v>3074</v>
      </c>
      <c r="E1220" s="171"/>
      <c r="F1220" s="171"/>
      <c r="G1220" s="171"/>
      <c r="H1220" s="171"/>
      <c r="I1220" s="171"/>
      <c r="J1220" s="171"/>
      <c r="K1220" s="171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72" t="s">
        <v>3125</v>
      </c>
      <c r="C1221" s="172"/>
      <c r="D1221" s="172"/>
      <c r="E1221" s="172"/>
      <c r="F1221" s="172"/>
      <c r="G1221" s="172"/>
      <c r="H1221" s="172"/>
      <c r="I1221" s="172"/>
      <c r="J1221" s="172"/>
      <c r="K1221" s="172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66" t="s">
        <v>4</v>
      </c>
      <c r="C1223" s="167" t="s">
        <v>64</v>
      </c>
      <c r="D1223" s="168" t="s">
        <v>9</v>
      </c>
      <c r="E1223" s="169" t="s">
        <v>10</v>
      </c>
      <c r="F1223" s="167" t="s">
        <v>75</v>
      </c>
      <c r="G1223" s="167" t="s">
        <v>76</v>
      </c>
      <c r="H1223" s="167" t="s">
        <v>66</v>
      </c>
      <c r="I1223" s="167" t="s">
        <v>67</v>
      </c>
      <c r="J1223" s="176" t="s">
        <v>56</v>
      </c>
      <c r="K1223" s="176"/>
      <c r="L1223" s="177" t="s">
        <v>68</v>
      </c>
      <c r="M1223" s="178"/>
      <c r="N1223" s="179"/>
    </row>
    <row r="1224" spans="1:14" ht="27" customHeight="1">
      <c r="B1224" s="166"/>
      <c r="C1224" s="166"/>
      <c r="D1224" s="168"/>
      <c r="E1224" s="169"/>
      <c r="F1224" s="166"/>
      <c r="G1224" s="166"/>
      <c r="H1224" s="166"/>
      <c r="I1224" s="166"/>
      <c r="J1224" s="55" t="s">
        <v>69</v>
      </c>
      <c r="K1224" s="55" t="s">
        <v>70</v>
      </c>
      <c r="L1224" s="180"/>
      <c r="M1224" s="181"/>
      <c r="N1224" s="182"/>
    </row>
    <row r="1225" spans="1:14" ht="20.100000000000001" customHeight="1">
      <c r="A1225">
        <v>623</v>
      </c>
      <c r="B1225" s="56">
        <v>1</v>
      </c>
      <c r="C1225" s="92" t="s">
        <v>1445</v>
      </c>
      <c r="D1225" s="58" t="s">
        <v>2543</v>
      </c>
      <c r="E1225" s="59" t="s">
        <v>197</v>
      </c>
      <c r="F1225" s="95" t="s">
        <v>2540</v>
      </c>
      <c r="G1225" s="95" t="s">
        <v>798</v>
      </c>
      <c r="H1225" s="60"/>
      <c r="I1225" s="61"/>
      <c r="J1225" s="61"/>
      <c r="K1225" s="61"/>
      <c r="L1225" s="183" t="s">
        <v>97</v>
      </c>
      <c r="M1225" s="184"/>
      <c r="N1225" s="185"/>
    </row>
    <row r="1226" spans="1:14" ht="20.100000000000001" customHeight="1">
      <c r="A1226">
        <v>624</v>
      </c>
      <c r="B1226" s="56">
        <v>2</v>
      </c>
      <c r="C1226" s="92" t="s">
        <v>1649</v>
      </c>
      <c r="D1226" s="58" t="s">
        <v>2199</v>
      </c>
      <c r="E1226" s="59" t="s">
        <v>197</v>
      </c>
      <c r="F1226" s="95" t="s">
        <v>2540</v>
      </c>
      <c r="G1226" s="95" t="s">
        <v>799</v>
      </c>
      <c r="H1226" s="60"/>
      <c r="I1226" s="61"/>
      <c r="J1226" s="61"/>
      <c r="K1226" s="61"/>
      <c r="L1226" s="173" t="s">
        <v>97</v>
      </c>
      <c r="M1226" s="174"/>
      <c r="N1226" s="175"/>
    </row>
    <row r="1227" spans="1:14" ht="20.100000000000001" customHeight="1">
      <c r="A1227">
        <v>625</v>
      </c>
      <c r="B1227" s="56">
        <v>3</v>
      </c>
      <c r="C1227" s="92" t="s">
        <v>1393</v>
      </c>
      <c r="D1227" s="58" t="s">
        <v>2544</v>
      </c>
      <c r="E1227" s="59" t="s">
        <v>125</v>
      </c>
      <c r="F1227" s="95" t="s">
        <v>2540</v>
      </c>
      <c r="G1227" s="95" t="s">
        <v>815</v>
      </c>
      <c r="H1227" s="60"/>
      <c r="I1227" s="61"/>
      <c r="J1227" s="61"/>
      <c r="K1227" s="61"/>
      <c r="L1227" s="173" t="s">
        <v>97</v>
      </c>
      <c r="M1227" s="174"/>
      <c r="N1227" s="175"/>
    </row>
    <row r="1228" spans="1:14" ht="20.100000000000001" customHeight="1">
      <c r="A1228">
        <v>626</v>
      </c>
      <c r="B1228" s="56">
        <v>4</v>
      </c>
      <c r="C1228" s="92" t="s">
        <v>1395</v>
      </c>
      <c r="D1228" s="58" t="s">
        <v>172</v>
      </c>
      <c r="E1228" s="59" t="s">
        <v>277</v>
      </c>
      <c r="F1228" s="95" t="s">
        <v>2540</v>
      </c>
      <c r="G1228" s="95" t="s">
        <v>815</v>
      </c>
      <c r="H1228" s="60"/>
      <c r="I1228" s="61"/>
      <c r="J1228" s="61"/>
      <c r="K1228" s="61"/>
      <c r="L1228" s="173" t="s">
        <v>97</v>
      </c>
      <c r="M1228" s="174"/>
      <c r="N1228" s="175"/>
    </row>
    <row r="1229" spans="1:14" ht="20.100000000000001" customHeight="1">
      <c r="A1229">
        <v>627</v>
      </c>
      <c r="B1229" s="56">
        <v>5</v>
      </c>
      <c r="C1229" s="92" t="s">
        <v>908</v>
      </c>
      <c r="D1229" s="58" t="s">
        <v>2545</v>
      </c>
      <c r="E1229" s="59" t="s">
        <v>84</v>
      </c>
      <c r="F1229" s="95" t="s">
        <v>2540</v>
      </c>
      <c r="G1229" s="95" t="s">
        <v>629</v>
      </c>
      <c r="H1229" s="60"/>
      <c r="I1229" s="61"/>
      <c r="J1229" s="61"/>
      <c r="K1229" s="61"/>
      <c r="L1229" s="173" t="s">
        <v>97</v>
      </c>
      <c r="M1229" s="174"/>
      <c r="N1229" s="175"/>
    </row>
    <row r="1230" spans="1:14" ht="20.100000000000001" customHeight="1">
      <c r="A1230">
        <v>628</v>
      </c>
      <c r="B1230" s="56">
        <v>6</v>
      </c>
      <c r="C1230" s="92" t="s">
        <v>1429</v>
      </c>
      <c r="D1230" s="58" t="s">
        <v>462</v>
      </c>
      <c r="E1230" s="59" t="s">
        <v>113</v>
      </c>
      <c r="F1230" s="95" t="s">
        <v>2540</v>
      </c>
      <c r="G1230" s="95" t="s">
        <v>787</v>
      </c>
      <c r="H1230" s="60"/>
      <c r="I1230" s="61"/>
      <c r="J1230" s="61"/>
      <c r="K1230" s="61"/>
      <c r="L1230" s="173" t="s">
        <v>97</v>
      </c>
      <c r="M1230" s="174"/>
      <c r="N1230" s="175"/>
    </row>
    <row r="1231" spans="1:14" ht="20.100000000000001" customHeight="1">
      <c r="A1231">
        <v>629</v>
      </c>
      <c r="B1231" s="56">
        <v>7</v>
      </c>
      <c r="C1231" s="92" t="s">
        <v>1653</v>
      </c>
      <c r="D1231" s="58" t="s">
        <v>2546</v>
      </c>
      <c r="E1231" s="59" t="s">
        <v>117</v>
      </c>
      <c r="F1231" s="95" t="s">
        <v>2540</v>
      </c>
      <c r="G1231" s="95" t="s">
        <v>799</v>
      </c>
      <c r="H1231" s="60"/>
      <c r="I1231" s="61"/>
      <c r="J1231" s="61"/>
      <c r="K1231" s="61"/>
      <c r="L1231" s="173" t="s">
        <v>97</v>
      </c>
      <c r="M1231" s="174"/>
      <c r="N1231" s="175"/>
    </row>
    <row r="1232" spans="1:14" ht="20.100000000000001" customHeight="1">
      <c r="A1232">
        <v>630</v>
      </c>
      <c r="B1232" s="56">
        <v>8</v>
      </c>
      <c r="C1232" s="92" t="s">
        <v>2547</v>
      </c>
      <c r="D1232" s="58" t="s">
        <v>2548</v>
      </c>
      <c r="E1232" s="59" t="s">
        <v>200</v>
      </c>
      <c r="F1232" s="95" t="s">
        <v>2540</v>
      </c>
      <c r="G1232" s="95" t="s">
        <v>821</v>
      </c>
      <c r="H1232" s="60"/>
      <c r="I1232" s="61"/>
      <c r="J1232" s="61"/>
      <c r="K1232" s="61"/>
      <c r="L1232" s="173" t="s">
        <v>98</v>
      </c>
      <c r="M1232" s="174"/>
      <c r="N1232" s="175"/>
    </row>
    <row r="1233" spans="1:14" ht="20.100000000000001" customHeight="1">
      <c r="A1233">
        <v>631</v>
      </c>
      <c r="B1233" s="56">
        <v>9</v>
      </c>
      <c r="C1233" s="92" t="s">
        <v>1465</v>
      </c>
      <c r="D1233" s="58" t="s">
        <v>441</v>
      </c>
      <c r="E1233" s="59" t="s">
        <v>234</v>
      </c>
      <c r="F1233" s="95" t="s">
        <v>2540</v>
      </c>
      <c r="G1233" s="95" t="s">
        <v>795</v>
      </c>
      <c r="H1233" s="60"/>
      <c r="I1233" s="61"/>
      <c r="J1233" s="61"/>
      <c r="K1233" s="61"/>
      <c r="L1233" s="173" t="s">
        <v>97</v>
      </c>
      <c r="M1233" s="174"/>
      <c r="N1233" s="175"/>
    </row>
    <row r="1234" spans="1:14" ht="20.100000000000001" customHeight="1">
      <c r="A1234">
        <v>632</v>
      </c>
      <c r="B1234" s="56">
        <v>10</v>
      </c>
      <c r="C1234" s="92" t="s">
        <v>2025</v>
      </c>
      <c r="D1234" s="58" t="s">
        <v>2549</v>
      </c>
      <c r="E1234" s="59" t="s">
        <v>192</v>
      </c>
      <c r="F1234" s="95" t="s">
        <v>2540</v>
      </c>
      <c r="G1234" s="95" t="s">
        <v>816</v>
      </c>
      <c r="H1234" s="60"/>
      <c r="I1234" s="61"/>
      <c r="J1234" s="61"/>
      <c r="K1234" s="61"/>
      <c r="L1234" s="173" t="s">
        <v>97</v>
      </c>
      <c r="M1234" s="174"/>
      <c r="N1234" s="175"/>
    </row>
    <row r="1235" spans="1:14" ht="20.100000000000001" customHeight="1">
      <c r="A1235">
        <v>633</v>
      </c>
      <c r="B1235" s="56">
        <v>11</v>
      </c>
      <c r="C1235" s="92" t="s">
        <v>1524</v>
      </c>
      <c r="D1235" s="58" t="s">
        <v>2441</v>
      </c>
      <c r="E1235" s="59" t="s">
        <v>126</v>
      </c>
      <c r="F1235" s="95" t="s">
        <v>2540</v>
      </c>
      <c r="G1235" s="95" t="s">
        <v>822</v>
      </c>
      <c r="H1235" s="60"/>
      <c r="I1235" s="61"/>
      <c r="J1235" s="61"/>
      <c r="K1235" s="61"/>
      <c r="L1235" s="173" t="s">
        <v>97</v>
      </c>
      <c r="M1235" s="174"/>
      <c r="N1235" s="175"/>
    </row>
    <row r="1236" spans="1:14" ht="20.100000000000001" customHeight="1">
      <c r="A1236">
        <v>634</v>
      </c>
      <c r="B1236" s="56">
        <v>12</v>
      </c>
      <c r="C1236" s="92" t="s">
        <v>1432</v>
      </c>
      <c r="D1236" s="58" t="s">
        <v>2550</v>
      </c>
      <c r="E1236" s="59" t="s">
        <v>127</v>
      </c>
      <c r="F1236" s="95" t="s">
        <v>2540</v>
      </c>
      <c r="G1236" s="95" t="s">
        <v>787</v>
      </c>
      <c r="H1236" s="60"/>
      <c r="I1236" s="61"/>
      <c r="J1236" s="61"/>
      <c r="K1236" s="61"/>
      <c r="L1236" s="173" t="s">
        <v>97</v>
      </c>
      <c r="M1236" s="174"/>
      <c r="N1236" s="175"/>
    </row>
    <row r="1237" spans="1:14" ht="20.100000000000001" customHeight="1">
      <c r="A1237">
        <v>635</v>
      </c>
      <c r="B1237" s="56">
        <v>13</v>
      </c>
      <c r="C1237" s="92" t="s">
        <v>1527</v>
      </c>
      <c r="D1237" s="58" t="s">
        <v>2551</v>
      </c>
      <c r="E1237" s="59" t="s">
        <v>83</v>
      </c>
      <c r="F1237" s="95" t="s">
        <v>2540</v>
      </c>
      <c r="G1237" s="95" t="s">
        <v>822</v>
      </c>
      <c r="H1237" s="60"/>
      <c r="I1237" s="61"/>
      <c r="J1237" s="61"/>
      <c r="K1237" s="61"/>
      <c r="L1237" s="173" t="s">
        <v>97</v>
      </c>
      <c r="M1237" s="174"/>
      <c r="N1237" s="175"/>
    </row>
    <row r="1238" spans="1:14" ht="20.100000000000001" customHeight="1">
      <c r="A1238">
        <v>636</v>
      </c>
      <c r="B1238" s="56">
        <v>14</v>
      </c>
      <c r="C1238" s="92" t="s">
        <v>1530</v>
      </c>
      <c r="D1238" s="58" t="s">
        <v>380</v>
      </c>
      <c r="E1238" s="59" t="s">
        <v>128</v>
      </c>
      <c r="F1238" s="95" t="s">
        <v>2540</v>
      </c>
      <c r="G1238" s="95" t="s">
        <v>822</v>
      </c>
      <c r="H1238" s="60"/>
      <c r="I1238" s="61"/>
      <c r="J1238" s="61"/>
      <c r="K1238" s="61"/>
      <c r="L1238" s="173" t="s">
        <v>97</v>
      </c>
      <c r="M1238" s="174"/>
      <c r="N1238" s="175"/>
    </row>
    <row r="1239" spans="1:14" ht="20.100000000000001" customHeight="1">
      <c r="A1239">
        <v>637</v>
      </c>
      <c r="B1239" s="56">
        <v>15</v>
      </c>
      <c r="C1239" s="92" t="s">
        <v>1565</v>
      </c>
      <c r="D1239" s="58" t="s">
        <v>323</v>
      </c>
      <c r="E1239" s="59" t="s">
        <v>226</v>
      </c>
      <c r="F1239" s="95" t="s">
        <v>2540</v>
      </c>
      <c r="G1239" s="95" t="s">
        <v>821</v>
      </c>
      <c r="H1239" s="60"/>
      <c r="I1239" s="61"/>
      <c r="J1239" s="61"/>
      <c r="K1239" s="61"/>
      <c r="L1239" s="173" t="s">
        <v>97</v>
      </c>
      <c r="M1239" s="174"/>
      <c r="N1239" s="175"/>
    </row>
    <row r="1240" spans="1:14" ht="20.100000000000001" customHeight="1">
      <c r="A1240">
        <v>638</v>
      </c>
      <c r="B1240" s="56">
        <v>16</v>
      </c>
      <c r="C1240" s="92" t="s">
        <v>2552</v>
      </c>
      <c r="D1240" s="58" t="s">
        <v>529</v>
      </c>
      <c r="E1240" s="59" t="s">
        <v>89</v>
      </c>
      <c r="F1240" s="95" t="s">
        <v>2540</v>
      </c>
      <c r="G1240" s="95" t="s">
        <v>787</v>
      </c>
      <c r="H1240" s="60"/>
      <c r="I1240" s="61"/>
      <c r="J1240" s="61"/>
      <c r="K1240" s="61"/>
      <c r="L1240" s="173" t="s">
        <v>98</v>
      </c>
      <c r="M1240" s="174"/>
      <c r="N1240" s="175"/>
    </row>
    <row r="1241" spans="1:14" ht="20.100000000000001" customHeight="1">
      <c r="A1241">
        <v>639</v>
      </c>
      <c r="B1241" s="56">
        <v>17</v>
      </c>
      <c r="C1241" s="92" t="s">
        <v>1566</v>
      </c>
      <c r="D1241" s="58" t="s">
        <v>2261</v>
      </c>
      <c r="E1241" s="59" t="s">
        <v>211</v>
      </c>
      <c r="F1241" s="95" t="s">
        <v>2540</v>
      </c>
      <c r="G1241" s="95" t="s">
        <v>821</v>
      </c>
      <c r="H1241" s="60"/>
      <c r="I1241" s="61"/>
      <c r="J1241" s="61"/>
      <c r="K1241" s="61"/>
      <c r="L1241" s="173" t="s">
        <v>97</v>
      </c>
      <c r="M1241" s="174"/>
      <c r="N1241" s="175"/>
    </row>
    <row r="1242" spans="1:14" ht="20.100000000000001" customHeight="1">
      <c r="A1242">
        <v>640</v>
      </c>
      <c r="B1242" s="56">
        <v>18</v>
      </c>
      <c r="C1242" s="92" t="s">
        <v>1568</v>
      </c>
      <c r="D1242" s="58" t="s">
        <v>432</v>
      </c>
      <c r="E1242" s="59" t="s">
        <v>212</v>
      </c>
      <c r="F1242" s="95" t="s">
        <v>2540</v>
      </c>
      <c r="G1242" s="95" t="s">
        <v>821</v>
      </c>
      <c r="H1242" s="60"/>
      <c r="I1242" s="61"/>
      <c r="J1242" s="61"/>
      <c r="K1242" s="61"/>
      <c r="L1242" s="173" t="s">
        <v>97</v>
      </c>
      <c r="M1242" s="174"/>
      <c r="N1242" s="175"/>
    </row>
    <row r="1243" spans="1:14" ht="20.100000000000001" customHeight="1">
      <c r="A1243">
        <v>641</v>
      </c>
      <c r="B1243" s="56">
        <v>19</v>
      </c>
      <c r="C1243" s="92" t="s">
        <v>1540</v>
      </c>
      <c r="D1243" s="58" t="s">
        <v>635</v>
      </c>
      <c r="E1243" s="59" t="s">
        <v>255</v>
      </c>
      <c r="F1243" s="95" t="s">
        <v>2540</v>
      </c>
      <c r="G1243" s="95" t="s">
        <v>822</v>
      </c>
      <c r="H1243" s="60"/>
      <c r="I1243" s="61"/>
      <c r="J1243" s="61"/>
      <c r="K1243" s="61"/>
      <c r="L1243" s="173" t="s">
        <v>97</v>
      </c>
      <c r="M1243" s="174"/>
      <c r="N1243" s="175"/>
    </row>
    <row r="1244" spans="1:14" ht="20.100000000000001" customHeight="1">
      <c r="A1244">
        <v>642</v>
      </c>
      <c r="B1244" s="56">
        <v>20</v>
      </c>
      <c r="C1244" s="92" t="s">
        <v>1543</v>
      </c>
      <c r="D1244" s="58" t="s">
        <v>451</v>
      </c>
      <c r="E1244" s="59" t="s">
        <v>273</v>
      </c>
      <c r="F1244" s="95" t="s">
        <v>2540</v>
      </c>
      <c r="G1244" s="95" t="s">
        <v>822</v>
      </c>
      <c r="H1244" s="60"/>
      <c r="I1244" s="61"/>
      <c r="J1244" s="61"/>
      <c r="K1244" s="61"/>
      <c r="L1244" s="173" t="s">
        <v>97</v>
      </c>
      <c r="M1244" s="174"/>
      <c r="N1244" s="175"/>
    </row>
    <row r="1245" spans="1:14" ht="20.100000000000001" customHeight="1">
      <c r="A1245">
        <v>643</v>
      </c>
      <c r="B1245" s="56">
        <v>21</v>
      </c>
      <c r="C1245" s="92" t="s">
        <v>2553</v>
      </c>
      <c r="D1245" s="58" t="s">
        <v>2554</v>
      </c>
      <c r="E1245" s="59" t="s">
        <v>275</v>
      </c>
      <c r="F1245" s="95" t="s">
        <v>2540</v>
      </c>
      <c r="G1245" s="95" t="s">
        <v>787</v>
      </c>
      <c r="H1245" s="60"/>
      <c r="I1245" s="61"/>
      <c r="J1245" s="61"/>
      <c r="K1245" s="61"/>
      <c r="L1245" s="173" t="s">
        <v>98</v>
      </c>
      <c r="M1245" s="174"/>
      <c r="N1245" s="175"/>
    </row>
    <row r="1246" spans="1:14" ht="20.100000000000001" customHeight="1">
      <c r="A1246">
        <v>644</v>
      </c>
      <c r="B1246" s="56">
        <v>22</v>
      </c>
      <c r="C1246" s="92" t="s">
        <v>1408</v>
      </c>
      <c r="D1246" s="58" t="s">
        <v>254</v>
      </c>
      <c r="E1246" s="59" t="s">
        <v>275</v>
      </c>
      <c r="F1246" s="95" t="s">
        <v>2540</v>
      </c>
      <c r="G1246" s="95" t="s">
        <v>815</v>
      </c>
      <c r="H1246" s="60"/>
      <c r="I1246" s="61"/>
      <c r="J1246" s="61"/>
      <c r="K1246" s="61"/>
      <c r="L1246" s="173" t="s">
        <v>97</v>
      </c>
      <c r="M1246" s="174"/>
      <c r="N1246" s="175"/>
    </row>
    <row r="1247" spans="1:14" ht="20.100000000000001" customHeight="1">
      <c r="A1247">
        <v>645</v>
      </c>
      <c r="B1247" s="56">
        <v>23</v>
      </c>
      <c r="C1247" s="92" t="s">
        <v>1572</v>
      </c>
      <c r="D1247" s="58" t="s">
        <v>91</v>
      </c>
      <c r="E1247" s="59" t="s">
        <v>264</v>
      </c>
      <c r="F1247" s="95" t="s">
        <v>2540</v>
      </c>
      <c r="G1247" s="95" t="s">
        <v>821</v>
      </c>
      <c r="H1247" s="60"/>
      <c r="I1247" s="61"/>
      <c r="J1247" s="61"/>
      <c r="K1247" s="61"/>
      <c r="L1247" s="173" t="s">
        <v>97</v>
      </c>
      <c r="M1247" s="174"/>
      <c r="N1247" s="175"/>
    </row>
    <row r="1248" spans="1:14" ht="20.100000000000001" customHeight="1">
      <c r="A1248">
        <v>646</v>
      </c>
      <c r="B1248" s="56">
        <v>24</v>
      </c>
      <c r="C1248" s="92" t="s">
        <v>1294</v>
      </c>
      <c r="D1248" s="58" t="s">
        <v>2555</v>
      </c>
      <c r="E1248" s="59" t="s">
        <v>264</v>
      </c>
      <c r="F1248" s="95" t="s">
        <v>2540</v>
      </c>
      <c r="G1248" s="95" t="s">
        <v>809</v>
      </c>
      <c r="H1248" s="60"/>
      <c r="I1248" s="61"/>
      <c r="J1248" s="61"/>
      <c r="K1248" s="61"/>
      <c r="L1248" s="173" t="s">
        <v>97</v>
      </c>
      <c r="M1248" s="174"/>
      <c r="N1248" s="175"/>
    </row>
    <row r="1249" spans="1:15" ht="20.100000000000001" customHeight="1">
      <c r="A1249">
        <v>647</v>
      </c>
      <c r="B1249" s="56">
        <v>25</v>
      </c>
      <c r="C1249" s="92" t="s">
        <v>1586</v>
      </c>
      <c r="D1249" s="58" t="s">
        <v>2556</v>
      </c>
      <c r="E1249" s="59" t="s">
        <v>108</v>
      </c>
      <c r="F1249" s="95" t="s">
        <v>2540</v>
      </c>
      <c r="G1249" s="95" t="s">
        <v>825</v>
      </c>
      <c r="H1249" s="60"/>
      <c r="I1249" s="61"/>
      <c r="J1249" s="61"/>
      <c r="K1249" s="61"/>
      <c r="L1249" s="173" t="s">
        <v>97</v>
      </c>
      <c r="M1249" s="174"/>
      <c r="N1249" s="175"/>
    </row>
    <row r="1250" spans="1:15" ht="20.100000000000001" customHeight="1">
      <c r="A1250">
        <v>0</v>
      </c>
      <c r="B1250" s="56">
        <v>26</v>
      </c>
      <c r="C1250" s="92" t="s">
        <v>97</v>
      </c>
      <c r="D1250" s="58" t="s">
        <v>97</v>
      </c>
      <c r="E1250" s="59" t="s">
        <v>97</v>
      </c>
      <c r="F1250" s="95" t="s">
        <v>97</v>
      </c>
      <c r="G1250" s="95" t="s">
        <v>97</v>
      </c>
      <c r="H1250" s="60"/>
      <c r="I1250" s="61"/>
      <c r="J1250" s="61"/>
      <c r="K1250" s="61"/>
      <c r="L1250" s="173" t="s">
        <v>97</v>
      </c>
      <c r="M1250" s="174"/>
      <c r="N1250" s="175"/>
    </row>
    <row r="1251" spans="1:15" ht="20.100000000000001" customHeight="1">
      <c r="A1251">
        <v>0</v>
      </c>
      <c r="B1251" s="56">
        <v>27</v>
      </c>
      <c r="C1251" s="92" t="s">
        <v>97</v>
      </c>
      <c r="D1251" s="58" t="s">
        <v>97</v>
      </c>
      <c r="E1251" s="59" t="s">
        <v>97</v>
      </c>
      <c r="F1251" s="95" t="s">
        <v>97</v>
      </c>
      <c r="G1251" s="95" t="s">
        <v>97</v>
      </c>
      <c r="H1251" s="60"/>
      <c r="I1251" s="61"/>
      <c r="J1251" s="61"/>
      <c r="K1251" s="61"/>
      <c r="L1251" s="173" t="s">
        <v>97</v>
      </c>
      <c r="M1251" s="174"/>
      <c r="N1251" s="175"/>
    </row>
    <row r="1252" spans="1:15" ht="20.100000000000001" customHeight="1">
      <c r="A1252">
        <v>0</v>
      </c>
      <c r="B1252" s="56">
        <v>28</v>
      </c>
      <c r="C1252" s="92" t="s">
        <v>97</v>
      </c>
      <c r="D1252" s="58" t="s">
        <v>97</v>
      </c>
      <c r="E1252" s="59" t="s">
        <v>97</v>
      </c>
      <c r="F1252" s="95" t="s">
        <v>97</v>
      </c>
      <c r="G1252" s="95" t="s">
        <v>97</v>
      </c>
      <c r="H1252" s="60"/>
      <c r="I1252" s="61"/>
      <c r="J1252" s="61"/>
      <c r="K1252" s="61"/>
      <c r="L1252" s="173" t="s">
        <v>97</v>
      </c>
      <c r="M1252" s="174"/>
      <c r="N1252" s="175"/>
    </row>
    <row r="1253" spans="1:15" ht="20.100000000000001" customHeight="1">
      <c r="A1253">
        <v>0</v>
      </c>
      <c r="B1253" s="56">
        <v>29</v>
      </c>
      <c r="C1253" s="92" t="s">
        <v>97</v>
      </c>
      <c r="D1253" s="58" t="s">
        <v>97</v>
      </c>
      <c r="E1253" s="59" t="s">
        <v>97</v>
      </c>
      <c r="F1253" s="95" t="s">
        <v>97</v>
      </c>
      <c r="G1253" s="95" t="s">
        <v>97</v>
      </c>
      <c r="H1253" s="60"/>
      <c r="I1253" s="61"/>
      <c r="J1253" s="61"/>
      <c r="K1253" s="61"/>
      <c r="L1253" s="173" t="s">
        <v>97</v>
      </c>
      <c r="M1253" s="174"/>
      <c r="N1253" s="175"/>
    </row>
    <row r="1254" spans="1:15" ht="20.100000000000001" customHeight="1">
      <c r="A1254">
        <v>0</v>
      </c>
      <c r="B1254" s="63">
        <v>30</v>
      </c>
      <c r="C1254" s="92" t="s">
        <v>97</v>
      </c>
      <c r="D1254" s="58" t="s">
        <v>97</v>
      </c>
      <c r="E1254" s="59" t="s">
        <v>97</v>
      </c>
      <c r="F1254" s="95" t="s">
        <v>97</v>
      </c>
      <c r="G1254" s="95" t="s">
        <v>97</v>
      </c>
      <c r="H1254" s="64"/>
      <c r="I1254" s="65"/>
      <c r="J1254" s="65"/>
      <c r="K1254" s="65"/>
      <c r="L1254" s="173" t="s">
        <v>97</v>
      </c>
      <c r="M1254" s="174"/>
      <c r="N1254" s="175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100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99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3126</v>
      </c>
      <c r="I1261" s="100">
        <v>64</v>
      </c>
      <c r="J1261" s="79"/>
      <c r="K1261" s="102" t="s">
        <v>50</v>
      </c>
      <c r="L1261" s="103">
        <v>1</v>
      </c>
      <c r="N1261" s="101"/>
      <c r="O1261" s="91"/>
    </row>
    <row r="1263" spans="1:15" s="47" customFormat="1">
      <c r="C1263" s="186" t="s">
        <v>57</v>
      </c>
      <c r="D1263" s="186"/>
      <c r="E1263" s="48"/>
      <c r="F1263" s="170" t="s">
        <v>2126</v>
      </c>
      <c r="G1263" s="170"/>
      <c r="H1263" s="170"/>
      <c r="I1263" s="170"/>
      <c r="J1263" s="170"/>
      <c r="K1263" s="170"/>
      <c r="L1263" s="49" t="s">
        <v>3037</v>
      </c>
    </row>
    <row r="1264" spans="1:15" s="47" customFormat="1">
      <c r="C1264" s="186" t="s">
        <v>849</v>
      </c>
      <c r="D1264" s="186"/>
      <c r="E1264" s="50" t="s">
        <v>675</v>
      </c>
      <c r="F1264" s="187" t="s">
        <v>3072</v>
      </c>
      <c r="G1264" s="187"/>
      <c r="H1264" s="187"/>
      <c r="I1264" s="187"/>
      <c r="J1264" s="187"/>
      <c r="K1264" s="187"/>
      <c r="L1264" s="51" t="s">
        <v>60</v>
      </c>
      <c r="M1264" s="52" t="s">
        <v>61</v>
      </c>
      <c r="N1264" s="52">
        <v>1</v>
      </c>
    </row>
    <row r="1265" spans="1:14" s="53" customFormat="1" ht="18.75" customHeight="1">
      <c r="C1265" s="54" t="s">
        <v>3073</v>
      </c>
      <c r="D1265" s="171" t="s">
        <v>3074</v>
      </c>
      <c r="E1265" s="171"/>
      <c r="F1265" s="171"/>
      <c r="G1265" s="171"/>
      <c r="H1265" s="171"/>
      <c r="I1265" s="171"/>
      <c r="J1265" s="171"/>
      <c r="K1265" s="171"/>
      <c r="L1265" s="51" t="s">
        <v>62</v>
      </c>
      <c r="M1265" s="51" t="s">
        <v>61</v>
      </c>
      <c r="N1265" s="51">
        <v>1</v>
      </c>
    </row>
    <row r="1266" spans="1:14" s="53" customFormat="1" ht="18.75" customHeight="1">
      <c r="B1266" s="172" t="s">
        <v>3127</v>
      </c>
      <c r="C1266" s="172"/>
      <c r="D1266" s="172"/>
      <c r="E1266" s="172"/>
      <c r="F1266" s="172"/>
      <c r="G1266" s="172"/>
      <c r="H1266" s="172"/>
      <c r="I1266" s="172"/>
      <c r="J1266" s="172"/>
      <c r="K1266" s="172"/>
      <c r="L1266" s="51" t="s">
        <v>63</v>
      </c>
      <c r="M1266" s="51" t="s">
        <v>61</v>
      </c>
      <c r="N1266" s="51">
        <v>1</v>
      </c>
    </row>
    <row r="1267" spans="1:14" ht="9" customHeight="1"/>
    <row r="1268" spans="1:14" ht="15" customHeight="1">
      <c r="B1268" s="166" t="s">
        <v>4</v>
      </c>
      <c r="C1268" s="167" t="s">
        <v>64</v>
      </c>
      <c r="D1268" s="168" t="s">
        <v>9</v>
      </c>
      <c r="E1268" s="169" t="s">
        <v>10</v>
      </c>
      <c r="F1268" s="167" t="s">
        <v>75</v>
      </c>
      <c r="G1268" s="167" t="s">
        <v>76</v>
      </c>
      <c r="H1268" s="167" t="s">
        <v>66</v>
      </c>
      <c r="I1268" s="167" t="s">
        <v>67</v>
      </c>
      <c r="J1268" s="176" t="s">
        <v>56</v>
      </c>
      <c r="K1268" s="176"/>
      <c r="L1268" s="177" t="s">
        <v>68</v>
      </c>
      <c r="M1268" s="178"/>
      <c r="N1268" s="179"/>
    </row>
    <row r="1269" spans="1:14" ht="27" customHeight="1">
      <c r="B1269" s="166"/>
      <c r="C1269" s="166"/>
      <c r="D1269" s="168"/>
      <c r="E1269" s="169"/>
      <c r="F1269" s="166"/>
      <c r="G1269" s="166"/>
      <c r="H1269" s="166"/>
      <c r="I1269" s="166"/>
      <c r="J1269" s="55" t="s">
        <v>69</v>
      </c>
      <c r="K1269" s="55" t="s">
        <v>70</v>
      </c>
      <c r="L1269" s="180"/>
      <c r="M1269" s="181"/>
      <c r="N1269" s="182"/>
    </row>
    <row r="1270" spans="1:14" ht="20.100000000000001" customHeight="1">
      <c r="A1270">
        <v>648</v>
      </c>
      <c r="B1270" s="56">
        <v>1</v>
      </c>
      <c r="C1270" s="92" t="s">
        <v>2557</v>
      </c>
      <c r="D1270" s="58" t="s">
        <v>2558</v>
      </c>
      <c r="E1270" s="59" t="s">
        <v>253</v>
      </c>
      <c r="F1270" s="95" t="s">
        <v>2540</v>
      </c>
      <c r="G1270" s="95" t="s">
        <v>807</v>
      </c>
      <c r="H1270" s="60"/>
      <c r="I1270" s="61"/>
      <c r="J1270" s="61"/>
      <c r="K1270" s="61"/>
      <c r="L1270" s="183" t="s">
        <v>98</v>
      </c>
      <c r="M1270" s="184"/>
      <c r="N1270" s="185"/>
    </row>
    <row r="1271" spans="1:14" ht="20.100000000000001" customHeight="1">
      <c r="A1271">
        <v>649</v>
      </c>
      <c r="B1271" s="56">
        <v>2</v>
      </c>
      <c r="C1271" s="92" t="s">
        <v>2157</v>
      </c>
      <c r="D1271" s="58" t="s">
        <v>2559</v>
      </c>
      <c r="E1271" s="59" t="s">
        <v>214</v>
      </c>
      <c r="F1271" s="95" t="s">
        <v>2540</v>
      </c>
      <c r="G1271" s="95" t="s">
        <v>825</v>
      </c>
      <c r="H1271" s="60"/>
      <c r="I1271" s="61"/>
      <c r="J1271" s="61"/>
      <c r="K1271" s="61"/>
      <c r="L1271" s="173" t="s">
        <v>97</v>
      </c>
      <c r="M1271" s="174"/>
      <c r="N1271" s="175"/>
    </row>
    <row r="1272" spans="1:14" ht="20.100000000000001" customHeight="1">
      <c r="A1272">
        <v>650</v>
      </c>
      <c r="B1272" s="56">
        <v>3</v>
      </c>
      <c r="C1272" s="92" t="s">
        <v>2560</v>
      </c>
      <c r="D1272" s="58" t="s">
        <v>2561</v>
      </c>
      <c r="E1272" s="59" t="s">
        <v>311</v>
      </c>
      <c r="F1272" s="95" t="s">
        <v>2540</v>
      </c>
      <c r="G1272" s="95" t="s">
        <v>825</v>
      </c>
      <c r="H1272" s="60"/>
      <c r="I1272" s="61"/>
      <c r="J1272" s="61"/>
      <c r="K1272" s="61"/>
      <c r="L1272" s="173" t="s">
        <v>98</v>
      </c>
      <c r="M1272" s="174"/>
      <c r="N1272" s="175"/>
    </row>
    <row r="1273" spans="1:14" ht="20.100000000000001" customHeight="1">
      <c r="A1273">
        <v>651</v>
      </c>
      <c r="B1273" s="56">
        <v>4</v>
      </c>
      <c r="C1273" s="92" t="s">
        <v>1646</v>
      </c>
      <c r="D1273" s="58" t="s">
        <v>441</v>
      </c>
      <c r="E1273" s="59" t="s">
        <v>307</v>
      </c>
      <c r="F1273" s="95" t="s">
        <v>2562</v>
      </c>
      <c r="G1273" s="95" t="s">
        <v>799</v>
      </c>
      <c r="H1273" s="60"/>
      <c r="I1273" s="61"/>
      <c r="J1273" s="61"/>
      <c r="K1273" s="61"/>
      <c r="L1273" s="173" t="s">
        <v>97</v>
      </c>
      <c r="M1273" s="174"/>
      <c r="N1273" s="175"/>
    </row>
    <row r="1274" spans="1:14" ht="20.100000000000001" customHeight="1">
      <c r="A1274">
        <v>652</v>
      </c>
      <c r="B1274" s="56">
        <v>5</v>
      </c>
      <c r="C1274" s="92" t="s">
        <v>2563</v>
      </c>
      <c r="D1274" s="58" t="s">
        <v>2564</v>
      </c>
      <c r="E1274" s="59" t="s">
        <v>153</v>
      </c>
      <c r="F1274" s="95" t="s">
        <v>2562</v>
      </c>
      <c r="G1274" s="95" t="s">
        <v>730</v>
      </c>
      <c r="H1274" s="60"/>
      <c r="I1274" s="61"/>
      <c r="J1274" s="61"/>
      <c r="K1274" s="61"/>
      <c r="L1274" s="173" t="s">
        <v>98</v>
      </c>
      <c r="M1274" s="174"/>
      <c r="N1274" s="175"/>
    </row>
    <row r="1275" spans="1:14" ht="20.100000000000001" customHeight="1">
      <c r="A1275">
        <v>653</v>
      </c>
      <c r="B1275" s="56">
        <v>6</v>
      </c>
      <c r="C1275" s="92" t="s">
        <v>2565</v>
      </c>
      <c r="D1275" s="58" t="s">
        <v>2566</v>
      </c>
      <c r="E1275" s="59" t="s">
        <v>269</v>
      </c>
      <c r="F1275" s="95" t="s">
        <v>2562</v>
      </c>
      <c r="G1275" s="95" t="s">
        <v>750</v>
      </c>
      <c r="H1275" s="60"/>
      <c r="I1275" s="61"/>
      <c r="J1275" s="61"/>
      <c r="K1275" s="61"/>
      <c r="L1275" s="173" t="s">
        <v>98</v>
      </c>
      <c r="M1275" s="174"/>
      <c r="N1275" s="175"/>
    </row>
    <row r="1276" spans="1:14" ht="20.100000000000001" customHeight="1">
      <c r="A1276">
        <v>654</v>
      </c>
      <c r="B1276" s="56">
        <v>7</v>
      </c>
      <c r="C1276" s="92" t="s">
        <v>1386</v>
      </c>
      <c r="D1276" s="58" t="s">
        <v>2567</v>
      </c>
      <c r="E1276" s="59" t="s">
        <v>155</v>
      </c>
      <c r="F1276" s="95" t="s">
        <v>2562</v>
      </c>
      <c r="G1276" s="95" t="s">
        <v>815</v>
      </c>
      <c r="H1276" s="60"/>
      <c r="I1276" s="61"/>
      <c r="J1276" s="61"/>
      <c r="K1276" s="61"/>
      <c r="L1276" s="173" t="s">
        <v>97</v>
      </c>
      <c r="M1276" s="174"/>
      <c r="N1276" s="175"/>
    </row>
    <row r="1277" spans="1:14" ht="20.100000000000001" customHeight="1">
      <c r="A1277">
        <v>655</v>
      </c>
      <c r="B1277" s="56">
        <v>8</v>
      </c>
      <c r="C1277" s="92" t="s">
        <v>1442</v>
      </c>
      <c r="D1277" s="58" t="s">
        <v>499</v>
      </c>
      <c r="E1277" s="59" t="s">
        <v>155</v>
      </c>
      <c r="F1277" s="95" t="s">
        <v>2562</v>
      </c>
      <c r="G1277" s="95" t="s">
        <v>798</v>
      </c>
      <c r="H1277" s="60"/>
      <c r="I1277" s="61"/>
      <c r="J1277" s="61"/>
      <c r="K1277" s="61"/>
      <c r="L1277" s="173" t="s">
        <v>97</v>
      </c>
      <c r="M1277" s="174"/>
      <c r="N1277" s="175"/>
    </row>
    <row r="1278" spans="1:14" ht="20.100000000000001" customHeight="1">
      <c r="A1278">
        <v>656</v>
      </c>
      <c r="B1278" s="56">
        <v>9</v>
      </c>
      <c r="C1278" s="92" t="s">
        <v>2144</v>
      </c>
      <c r="D1278" s="58" t="s">
        <v>2568</v>
      </c>
      <c r="E1278" s="59" t="s">
        <v>186</v>
      </c>
      <c r="F1278" s="95" t="s">
        <v>2562</v>
      </c>
      <c r="G1278" s="95" t="s">
        <v>730</v>
      </c>
      <c r="H1278" s="60"/>
      <c r="I1278" s="61"/>
      <c r="J1278" s="61"/>
      <c r="K1278" s="61"/>
      <c r="L1278" s="173" t="s">
        <v>97</v>
      </c>
      <c r="M1278" s="174"/>
      <c r="N1278" s="175"/>
    </row>
    <row r="1279" spans="1:14" ht="20.100000000000001" customHeight="1">
      <c r="A1279">
        <v>657</v>
      </c>
      <c r="B1279" s="56">
        <v>10</v>
      </c>
      <c r="C1279" s="92" t="s">
        <v>926</v>
      </c>
      <c r="D1279" s="58" t="s">
        <v>356</v>
      </c>
      <c r="E1279" s="59" t="s">
        <v>407</v>
      </c>
      <c r="F1279" s="95" t="s">
        <v>2562</v>
      </c>
      <c r="G1279" s="95" t="s">
        <v>725</v>
      </c>
      <c r="H1279" s="60"/>
      <c r="I1279" s="61"/>
      <c r="J1279" s="61"/>
      <c r="K1279" s="61"/>
      <c r="L1279" s="173" t="s">
        <v>97</v>
      </c>
      <c r="M1279" s="174"/>
      <c r="N1279" s="175"/>
    </row>
    <row r="1280" spans="1:14" ht="20.100000000000001" customHeight="1">
      <c r="A1280">
        <v>658</v>
      </c>
      <c r="B1280" s="56">
        <v>11</v>
      </c>
      <c r="C1280" s="92" t="s">
        <v>2171</v>
      </c>
      <c r="D1280" s="58" t="s">
        <v>529</v>
      </c>
      <c r="E1280" s="59" t="s">
        <v>121</v>
      </c>
      <c r="F1280" s="95" t="s">
        <v>2562</v>
      </c>
      <c r="G1280" s="95" t="s">
        <v>730</v>
      </c>
      <c r="H1280" s="60"/>
      <c r="I1280" s="61"/>
      <c r="J1280" s="61"/>
      <c r="K1280" s="61"/>
      <c r="L1280" s="173" t="s">
        <v>97</v>
      </c>
      <c r="M1280" s="174"/>
      <c r="N1280" s="175"/>
    </row>
    <row r="1281" spans="1:14" ht="20.100000000000001" customHeight="1">
      <c r="A1281">
        <v>659</v>
      </c>
      <c r="B1281" s="56">
        <v>12</v>
      </c>
      <c r="C1281" s="92" t="s">
        <v>1081</v>
      </c>
      <c r="D1281" s="58" t="s">
        <v>2569</v>
      </c>
      <c r="E1281" s="59" t="s">
        <v>124</v>
      </c>
      <c r="F1281" s="95" t="s">
        <v>2562</v>
      </c>
      <c r="G1281" s="95" t="s">
        <v>730</v>
      </c>
      <c r="H1281" s="60"/>
      <c r="I1281" s="61"/>
      <c r="J1281" s="61"/>
      <c r="K1281" s="61"/>
      <c r="L1281" s="173" t="s">
        <v>97</v>
      </c>
      <c r="M1281" s="174"/>
      <c r="N1281" s="175"/>
    </row>
    <row r="1282" spans="1:14" ht="20.100000000000001" customHeight="1">
      <c r="A1282">
        <v>660</v>
      </c>
      <c r="B1282" s="56">
        <v>13</v>
      </c>
      <c r="C1282" s="92" t="s">
        <v>1588</v>
      </c>
      <c r="D1282" s="58" t="s">
        <v>2570</v>
      </c>
      <c r="E1282" s="59" t="s">
        <v>258</v>
      </c>
      <c r="F1282" s="95" t="s">
        <v>2562</v>
      </c>
      <c r="G1282" s="95" t="s">
        <v>819</v>
      </c>
      <c r="H1282" s="60"/>
      <c r="I1282" s="61"/>
      <c r="J1282" s="61"/>
      <c r="K1282" s="61"/>
      <c r="L1282" s="173" t="s">
        <v>97</v>
      </c>
      <c r="M1282" s="174"/>
      <c r="N1282" s="175"/>
    </row>
    <row r="1283" spans="1:14" ht="20.100000000000001" customHeight="1">
      <c r="A1283">
        <v>661</v>
      </c>
      <c r="B1283" s="56">
        <v>14</v>
      </c>
      <c r="C1283" s="92" t="s">
        <v>1648</v>
      </c>
      <c r="D1283" s="58" t="s">
        <v>777</v>
      </c>
      <c r="E1283" s="59" t="s">
        <v>258</v>
      </c>
      <c r="F1283" s="95" t="s">
        <v>2562</v>
      </c>
      <c r="G1283" s="95" t="s">
        <v>799</v>
      </c>
      <c r="H1283" s="60"/>
      <c r="I1283" s="61"/>
      <c r="J1283" s="61"/>
      <c r="K1283" s="61"/>
      <c r="L1283" s="173" t="s">
        <v>97</v>
      </c>
      <c r="M1283" s="174"/>
      <c r="N1283" s="175"/>
    </row>
    <row r="1284" spans="1:14" ht="20.100000000000001" customHeight="1">
      <c r="A1284">
        <v>662</v>
      </c>
      <c r="B1284" s="56">
        <v>15</v>
      </c>
      <c r="C1284" s="92" t="s">
        <v>1443</v>
      </c>
      <c r="D1284" s="58" t="s">
        <v>2571</v>
      </c>
      <c r="E1284" s="59" t="s">
        <v>259</v>
      </c>
      <c r="F1284" s="95" t="s">
        <v>2562</v>
      </c>
      <c r="G1284" s="95" t="s">
        <v>798</v>
      </c>
      <c r="H1284" s="60"/>
      <c r="I1284" s="61"/>
      <c r="J1284" s="61"/>
      <c r="K1284" s="61"/>
      <c r="L1284" s="173" t="s">
        <v>97</v>
      </c>
      <c r="M1284" s="174"/>
      <c r="N1284" s="175"/>
    </row>
    <row r="1285" spans="1:14" ht="20.100000000000001" customHeight="1">
      <c r="A1285">
        <v>663</v>
      </c>
      <c r="B1285" s="56">
        <v>16</v>
      </c>
      <c r="C1285" s="92" t="s">
        <v>1349</v>
      </c>
      <c r="D1285" s="58" t="s">
        <v>2572</v>
      </c>
      <c r="E1285" s="59" t="s">
        <v>416</v>
      </c>
      <c r="F1285" s="95" t="s">
        <v>2562</v>
      </c>
      <c r="G1285" s="95" t="s">
        <v>820</v>
      </c>
      <c r="H1285" s="60"/>
      <c r="I1285" s="61"/>
      <c r="J1285" s="61"/>
      <c r="K1285" s="61"/>
      <c r="L1285" s="173" t="s">
        <v>97</v>
      </c>
      <c r="M1285" s="174"/>
      <c r="N1285" s="175"/>
    </row>
    <row r="1286" spans="1:14" ht="20.100000000000001" customHeight="1">
      <c r="A1286">
        <v>664</v>
      </c>
      <c r="B1286" s="56">
        <v>17</v>
      </c>
      <c r="C1286" s="92" t="s">
        <v>1554</v>
      </c>
      <c r="D1286" s="58" t="s">
        <v>95</v>
      </c>
      <c r="E1286" s="59" t="s">
        <v>78</v>
      </c>
      <c r="F1286" s="95" t="s">
        <v>2562</v>
      </c>
      <c r="G1286" s="95" t="s">
        <v>821</v>
      </c>
      <c r="H1286" s="60"/>
      <c r="I1286" s="61"/>
      <c r="J1286" s="61"/>
      <c r="K1286" s="61"/>
      <c r="L1286" s="173" t="s">
        <v>97</v>
      </c>
      <c r="M1286" s="174"/>
      <c r="N1286" s="175"/>
    </row>
    <row r="1287" spans="1:14" ht="20.100000000000001" customHeight="1">
      <c r="A1287">
        <v>665</v>
      </c>
      <c r="B1287" s="56">
        <v>18</v>
      </c>
      <c r="C1287" s="92" t="s">
        <v>1446</v>
      </c>
      <c r="D1287" s="58" t="s">
        <v>2573</v>
      </c>
      <c r="E1287" s="59" t="s">
        <v>79</v>
      </c>
      <c r="F1287" s="95" t="s">
        <v>2562</v>
      </c>
      <c r="G1287" s="95" t="s">
        <v>798</v>
      </c>
      <c r="H1287" s="60"/>
      <c r="I1287" s="61"/>
      <c r="J1287" s="61"/>
      <c r="K1287" s="61"/>
      <c r="L1287" s="173" t="s">
        <v>97</v>
      </c>
      <c r="M1287" s="174"/>
      <c r="N1287" s="175"/>
    </row>
    <row r="1288" spans="1:14" ht="20.100000000000001" customHeight="1">
      <c r="A1288">
        <v>666</v>
      </c>
      <c r="B1288" s="56">
        <v>19</v>
      </c>
      <c r="C1288" s="92" t="s">
        <v>1394</v>
      </c>
      <c r="D1288" s="58" t="s">
        <v>2574</v>
      </c>
      <c r="E1288" s="59" t="s">
        <v>79</v>
      </c>
      <c r="F1288" s="95" t="s">
        <v>2562</v>
      </c>
      <c r="G1288" s="95" t="s">
        <v>815</v>
      </c>
      <c r="H1288" s="60"/>
      <c r="I1288" s="61"/>
      <c r="J1288" s="61"/>
      <c r="K1288" s="61"/>
      <c r="L1288" s="173" t="s">
        <v>97</v>
      </c>
      <c r="M1288" s="174"/>
      <c r="N1288" s="175"/>
    </row>
    <row r="1289" spans="1:14" ht="20.100000000000001" customHeight="1">
      <c r="A1289">
        <v>667</v>
      </c>
      <c r="B1289" s="56">
        <v>20</v>
      </c>
      <c r="C1289" s="92" t="s">
        <v>1007</v>
      </c>
      <c r="D1289" s="58" t="s">
        <v>2575</v>
      </c>
      <c r="E1289" s="59" t="s">
        <v>244</v>
      </c>
      <c r="F1289" s="95" t="s">
        <v>2562</v>
      </c>
      <c r="G1289" s="95" t="s">
        <v>731</v>
      </c>
      <c r="H1289" s="60"/>
      <c r="I1289" s="61"/>
      <c r="J1289" s="61"/>
      <c r="K1289" s="61"/>
      <c r="L1289" s="173" t="s">
        <v>97</v>
      </c>
      <c r="M1289" s="174"/>
      <c r="N1289" s="175"/>
    </row>
    <row r="1290" spans="1:14" ht="20.100000000000001" customHeight="1">
      <c r="A1290">
        <v>0</v>
      </c>
      <c r="B1290" s="56">
        <v>21</v>
      </c>
      <c r="C1290" s="92" t="s">
        <v>97</v>
      </c>
      <c r="D1290" s="58" t="s">
        <v>97</v>
      </c>
      <c r="E1290" s="59" t="s">
        <v>97</v>
      </c>
      <c r="F1290" s="95" t="s">
        <v>97</v>
      </c>
      <c r="G1290" s="95" t="s">
        <v>97</v>
      </c>
      <c r="H1290" s="60"/>
      <c r="I1290" s="61"/>
      <c r="J1290" s="61"/>
      <c r="K1290" s="61"/>
      <c r="L1290" s="173" t="s">
        <v>97</v>
      </c>
      <c r="M1290" s="174"/>
      <c r="N1290" s="175"/>
    </row>
    <row r="1291" spans="1:14" ht="20.100000000000001" customHeight="1">
      <c r="A1291">
        <v>0</v>
      </c>
      <c r="B1291" s="56">
        <v>22</v>
      </c>
      <c r="C1291" s="92" t="s">
        <v>97</v>
      </c>
      <c r="D1291" s="58" t="s">
        <v>97</v>
      </c>
      <c r="E1291" s="59" t="s">
        <v>97</v>
      </c>
      <c r="F1291" s="95" t="s">
        <v>97</v>
      </c>
      <c r="G1291" s="95" t="s">
        <v>97</v>
      </c>
      <c r="H1291" s="60"/>
      <c r="I1291" s="61"/>
      <c r="J1291" s="61"/>
      <c r="K1291" s="61"/>
      <c r="L1291" s="173" t="s">
        <v>97</v>
      </c>
      <c r="M1291" s="174"/>
      <c r="N1291" s="175"/>
    </row>
    <row r="1292" spans="1:14" ht="20.100000000000001" customHeight="1">
      <c r="A1292">
        <v>0</v>
      </c>
      <c r="B1292" s="56">
        <v>23</v>
      </c>
      <c r="C1292" s="92" t="s">
        <v>97</v>
      </c>
      <c r="D1292" s="58" t="s">
        <v>97</v>
      </c>
      <c r="E1292" s="59" t="s">
        <v>97</v>
      </c>
      <c r="F1292" s="95" t="s">
        <v>97</v>
      </c>
      <c r="G1292" s="95" t="s">
        <v>97</v>
      </c>
      <c r="H1292" s="60"/>
      <c r="I1292" s="61"/>
      <c r="J1292" s="61"/>
      <c r="K1292" s="61"/>
      <c r="L1292" s="173" t="s">
        <v>97</v>
      </c>
      <c r="M1292" s="174"/>
      <c r="N1292" s="175"/>
    </row>
    <row r="1293" spans="1:14" ht="20.100000000000001" customHeight="1">
      <c r="A1293">
        <v>0</v>
      </c>
      <c r="B1293" s="56">
        <v>24</v>
      </c>
      <c r="C1293" s="92" t="s">
        <v>97</v>
      </c>
      <c r="D1293" s="58" t="s">
        <v>97</v>
      </c>
      <c r="E1293" s="59" t="s">
        <v>97</v>
      </c>
      <c r="F1293" s="95" t="s">
        <v>97</v>
      </c>
      <c r="G1293" s="95" t="s">
        <v>97</v>
      </c>
      <c r="H1293" s="60"/>
      <c r="I1293" s="61"/>
      <c r="J1293" s="61"/>
      <c r="K1293" s="61"/>
      <c r="L1293" s="173" t="s">
        <v>97</v>
      </c>
      <c r="M1293" s="174"/>
      <c r="N1293" s="175"/>
    </row>
    <row r="1294" spans="1:14" ht="20.100000000000001" customHeight="1">
      <c r="A1294">
        <v>0</v>
      </c>
      <c r="B1294" s="56">
        <v>25</v>
      </c>
      <c r="C1294" s="92" t="s">
        <v>97</v>
      </c>
      <c r="D1294" s="58" t="s">
        <v>97</v>
      </c>
      <c r="E1294" s="59" t="s">
        <v>97</v>
      </c>
      <c r="F1294" s="95" t="s">
        <v>97</v>
      </c>
      <c r="G1294" s="95" t="s">
        <v>97</v>
      </c>
      <c r="H1294" s="60"/>
      <c r="I1294" s="61"/>
      <c r="J1294" s="61"/>
      <c r="K1294" s="61"/>
      <c r="L1294" s="173" t="s">
        <v>97</v>
      </c>
      <c r="M1294" s="174"/>
      <c r="N1294" s="175"/>
    </row>
    <row r="1295" spans="1:14" ht="20.100000000000001" customHeight="1">
      <c r="A1295">
        <v>0</v>
      </c>
      <c r="B1295" s="56">
        <v>26</v>
      </c>
      <c r="C1295" s="92" t="s">
        <v>97</v>
      </c>
      <c r="D1295" s="58" t="s">
        <v>97</v>
      </c>
      <c r="E1295" s="59" t="s">
        <v>97</v>
      </c>
      <c r="F1295" s="95" t="s">
        <v>97</v>
      </c>
      <c r="G1295" s="95" t="s">
        <v>97</v>
      </c>
      <c r="H1295" s="60"/>
      <c r="I1295" s="61"/>
      <c r="J1295" s="61"/>
      <c r="K1295" s="61"/>
      <c r="L1295" s="173" t="s">
        <v>97</v>
      </c>
      <c r="M1295" s="174"/>
      <c r="N1295" s="175"/>
    </row>
    <row r="1296" spans="1:14" ht="20.100000000000001" customHeight="1">
      <c r="A1296">
        <v>0</v>
      </c>
      <c r="B1296" s="56">
        <v>27</v>
      </c>
      <c r="C1296" s="92" t="s">
        <v>97</v>
      </c>
      <c r="D1296" s="58" t="s">
        <v>97</v>
      </c>
      <c r="E1296" s="59" t="s">
        <v>97</v>
      </c>
      <c r="F1296" s="95" t="s">
        <v>97</v>
      </c>
      <c r="G1296" s="95" t="s">
        <v>97</v>
      </c>
      <c r="H1296" s="60"/>
      <c r="I1296" s="61"/>
      <c r="J1296" s="61"/>
      <c r="K1296" s="61"/>
      <c r="L1296" s="173" t="s">
        <v>97</v>
      </c>
      <c r="M1296" s="174"/>
      <c r="N1296" s="175"/>
    </row>
    <row r="1297" spans="1:15" ht="20.100000000000001" customHeight="1">
      <c r="A1297">
        <v>0</v>
      </c>
      <c r="B1297" s="56">
        <v>28</v>
      </c>
      <c r="C1297" s="92" t="s">
        <v>97</v>
      </c>
      <c r="D1297" s="58" t="s">
        <v>97</v>
      </c>
      <c r="E1297" s="59" t="s">
        <v>97</v>
      </c>
      <c r="F1297" s="95" t="s">
        <v>97</v>
      </c>
      <c r="G1297" s="95" t="s">
        <v>97</v>
      </c>
      <c r="H1297" s="60"/>
      <c r="I1297" s="61"/>
      <c r="J1297" s="61"/>
      <c r="K1297" s="61"/>
      <c r="L1297" s="173" t="s">
        <v>97</v>
      </c>
      <c r="M1297" s="174"/>
      <c r="N1297" s="175"/>
    </row>
    <row r="1298" spans="1:15" ht="20.100000000000001" customHeight="1">
      <c r="A1298">
        <v>0</v>
      </c>
      <c r="B1298" s="56">
        <v>29</v>
      </c>
      <c r="C1298" s="92" t="s">
        <v>97</v>
      </c>
      <c r="D1298" s="58" t="s">
        <v>97</v>
      </c>
      <c r="E1298" s="59" t="s">
        <v>97</v>
      </c>
      <c r="F1298" s="95" t="s">
        <v>97</v>
      </c>
      <c r="G1298" s="95" t="s">
        <v>97</v>
      </c>
      <c r="H1298" s="60"/>
      <c r="I1298" s="61"/>
      <c r="J1298" s="61"/>
      <c r="K1298" s="61"/>
      <c r="L1298" s="173" t="s">
        <v>97</v>
      </c>
      <c r="M1298" s="174"/>
      <c r="N1298" s="175"/>
    </row>
    <row r="1299" spans="1:15" ht="20.100000000000001" customHeight="1">
      <c r="A1299">
        <v>0</v>
      </c>
      <c r="B1299" s="63">
        <v>30</v>
      </c>
      <c r="C1299" s="92" t="s">
        <v>97</v>
      </c>
      <c r="D1299" s="58" t="s">
        <v>97</v>
      </c>
      <c r="E1299" s="59" t="s">
        <v>97</v>
      </c>
      <c r="F1299" s="95" t="s">
        <v>97</v>
      </c>
      <c r="G1299" s="95" t="s">
        <v>97</v>
      </c>
      <c r="H1299" s="64"/>
      <c r="I1299" s="65"/>
      <c r="J1299" s="65"/>
      <c r="K1299" s="65"/>
      <c r="L1299" s="173" t="s">
        <v>97</v>
      </c>
      <c r="M1299" s="174"/>
      <c r="N1299" s="175"/>
    </row>
    <row r="1300" spans="1:15" ht="23.25" customHeight="1">
      <c r="A1300">
        <v>0</v>
      </c>
      <c r="B1300" s="66" t="s">
        <v>71</v>
      </c>
      <c r="C1300" s="93"/>
      <c r="D1300" s="68"/>
      <c r="E1300" s="69"/>
      <c r="F1300" s="96"/>
      <c r="G1300" s="96"/>
      <c r="H1300" s="71"/>
      <c r="I1300" s="72"/>
      <c r="J1300" s="72"/>
      <c r="K1300" s="72"/>
      <c r="L1300" s="62"/>
      <c r="M1300" s="62"/>
      <c r="N1300" s="62"/>
    </row>
    <row r="1301" spans="1:15" ht="20.100000000000001" customHeight="1">
      <c r="A1301">
        <v>0</v>
      </c>
      <c r="B1301" s="73" t="s">
        <v>100</v>
      </c>
      <c r="C1301" s="94"/>
      <c r="D1301" s="75"/>
      <c r="E1301" s="76"/>
      <c r="F1301" s="97"/>
      <c r="G1301" s="97"/>
      <c r="H1301" s="78"/>
      <c r="I1301" s="79"/>
      <c r="J1301" s="79"/>
      <c r="K1301" s="79"/>
      <c r="L1301" s="80"/>
      <c r="M1301" s="80"/>
      <c r="N1301" s="80"/>
    </row>
    <row r="1302" spans="1:15" ht="18.75" customHeight="1">
      <c r="A1302">
        <v>0</v>
      </c>
      <c r="B1302" s="81"/>
      <c r="C1302" s="94"/>
      <c r="D1302" s="75"/>
      <c r="E1302" s="76"/>
      <c r="F1302" s="97"/>
      <c r="G1302" s="97"/>
      <c r="H1302" s="78"/>
      <c r="I1302" s="79"/>
      <c r="J1302" s="79"/>
      <c r="K1302" s="79"/>
      <c r="L1302" s="80"/>
      <c r="M1302" s="80"/>
      <c r="N1302" s="80"/>
    </row>
    <row r="1303" spans="1:15" ht="18" customHeight="1">
      <c r="A1303">
        <v>0</v>
      </c>
      <c r="B1303" s="81"/>
      <c r="C1303" s="94"/>
      <c r="D1303" s="75"/>
      <c r="E1303" s="76"/>
      <c r="F1303" s="97"/>
      <c r="G1303" s="97"/>
      <c r="H1303" s="78"/>
      <c r="I1303" s="79"/>
      <c r="J1303" s="79"/>
      <c r="K1303" s="79"/>
      <c r="L1303" s="80"/>
      <c r="M1303" s="80"/>
      <c r="N1303" s="80"/>
    </row>
    <row r="1304" spans="1:15" ht="8.25" customHeight="1">
      <c r="A1304">
        <v>0</v>
      </c>
      <c r="B1304" s="81"/>
      <c r="C1304" s="94"/>
      <c r="D1304" s="75"/>
      <c r="E1304" s="76"/>
      <c r="F1304" s="97"/>
      <c r="G1304" s="97"/>
      <c r="H1304" s="78"/>
      <c r="I1304" s="79"/>
      <c r="J1304" s="79"/>
      <c r="K1304" s="79"/>
      <c r="L1304" s="80"/>
      <c r="M1304" s="80"/>
      <c r="N1304" s="80"/>
    </row>
    <row r="1305" spans="1:15" ht="20.100000000000001" customHeight="1">
      <c r="A1305">
        <v>0</v>
      </c>
      <c r="C1305" s="98" t="s">
        <v>99</v>
      </c>
      <c r="D1305" s="75"/>
      <c r="E1305" s="76"/>
      <c r="F1305" s="97"/>
      <c r="G1305" s="97"/>
      <c r="H1305" s="78"/>
      <c r="I1305" s="79"/>
      <c r="J1305" s="79"/>
      <c r="K1305" s="79"/>
      <c r="L1305" s="80"/>
      <c r="M1305" s="80"/>
      <c r="N1305" s="80"/>
    </row>
    <row r="1306" spans="1:15" ht="13.5" customHeight="1">
      <c r="A1306">
        <v>0</v>
      </c>
      <c r="B1306" s="82"/>
      <c r="C1306" s="94"/>
      <c r="D1306" s="75"/>
      <c r="E1306" s="76"/>
      <c r="F1306" s="97"/>
      <c r="G1306" s="97"/>
      <c r="H1306" s="99" t="s">
        <v>3128</v>
      </c>
      <c r="I1306" s="100">
        <v>64</v>
      </c>
      <c r="J1306" s="79"/>
      <c r="K1306" s="102" t="s">
        <v>50</v>
      </c>
      <c r="L1306" s="103">
        <v>1</v>
      </c>
      <c r="N1306" s="101"/>
      <c r="O1306" s="91"/>
    </row>
    <row r="1308" spans="1:15" s="47" customFormat="1">
      <c r="C1308" s="186" t="s">
        <v>57</v>
      </c>
      <c r="D1308" s="186"/>
      <c r="E1308" s="48"/>
      <c r="F1308" s="170" t="s">
        <v>2126</v>
      </c>
      <c r="G1308" s="170"/>
      <c r="H1308" s="170"/>
      <c r="I1308" s="170"/>
      <c r="J1308" s="170"/>
      <c r="K1308" s="170"/>
      <c r="L1308" s="49" t="s">
        <v>3038</v>
      </c>
    </row>
    <row r="1309" spans="1:15" s="47" customFormat="1">
      <c r="C1309" s="186" t="s">
        <v>849</v>
      </c>
      <c r="D1309" s="186"/>
      <c r="E1309" s="50" t="s">
        <v>676</v>
      </c>
      <c r="F1309" s="187" t="s">
        <v>3072</v>
      </c>
      <c r="G1309" s="187"/>
      <c r="H1309" s="187"/>
      <c r="I1309" s="187"/>
      <c r="J1309" s="187"/>
      <c r="K1309" s="187"/>
      <c r="L1309" s="51" t="s">
        <v>60</v>
      </c>
      <c r="M1309" s="52" t="s">
        <v>61</v>
      </c>
      <c r="N1309" s="52">
        <v>1</v>
      </c>
    </row>
    <row r="1310" spans="1:15" s="53" customFormat="1" ht="18.75" customHeight="1">
      <c r="C1310" s="54" t="s">
        <v>3073</v>
      </c>
      <c r="D1310" s="171" t="s">
        <v>3074</v>
      </c>
      <c r="E1310" s="171"/>
      <c r="F1310" s="171"/>
      <c r="G1310" s="171"/>
      <c r="H1310" s="171"/>
      <c r="I1310" s="171"/>
      <c r="J1310" s="171"/>
      <c r="K1310" s="171"/>
      <c r="L1310" s="51" t="s">
        <v>62</v>
      </c>
      <c r="M1310" s="51" t="s">
        <v>61</v>
      </c>
      <c r="N1310" s="51">
        <v>1</v>
      </c>
    </row>
    <row r="1311" spans="1:15" s="53" customFormat="1" ht="18.75" customHeight="1">
      <c r="B1311" s="172" t="s">
        <v>3129</v>
      </c>
      <c r="C1311" s="172"/>
      <c r="D1311" s="172"/>
      <c r="E1311" s="172"/>
      <c r="F1311" s="172"/>
      <c r="G1311" s="172"/>
      <c r="H1311" s="172"/>
      <c r="I1311" s="172"/>
      <c r="J1311" s="172"/>
      <c r="K1311" s="172"/>
      <c r="L1311" s="51" t="s">
        <v>63</v>
      </c>
      <c r="M1311" s="51" t="s">
        <v>61</v>
      </c>
      <c r="N1311" s="51">
        <v>1</v>
      </c>
    </row>
    <row r="1312" spans="1:15" ht="9" customHeight="1"/>
    <row r="1313" spans="1:14" ht="15" customHeight="1">
      <c r="B1313" s="166" t="s">
        <v>4</v>
      </c>
      <c r="C1313" s="167" t="s">
        <v>64</v>
      </c>
      <c r="D1313" s="168" t="s">
        <v>9</v>
      </c>
      <c r="E1313" s="169" t="s">
        <v>10</v>
      </c>
      <c r="F1313" s="167" t="s">
        <v>75</v>
      </c>
      <c r="G1313" s="167" t="s">
        <v>76</v>
      </c>
      <c r="H1313" s="167" t="s">
        <v>66</v>
      </c>
      <c r="I1313" s="167" t="s">
        <v>67</v>
      </c>
      <c r="J1313" s="176" t="s">
        <v>56</v>
      </c>
      <c r="K1313" s="176"/>
      <c r="L1313" s="177" t="s">
        <v>68</v>
      </c>
      <c r="M1313" s="178"/>
      <c r="N1313" s="179"/>
    </row>
    <row r="1314" spans="1:14" ht="27" customHeight="1">
      <c r="B1314" s="166"/>
      <c r="C1314" s="166"/>
      <c r="D1314" s="168"/>
      <c r="E1314" s="169"/>
      <c r="F1314" s="166"/>
      <c r="G1314" s="166"/>
      <c r="H1314" s="166"/>
      <c r="I1314" s="166"/>
      <c r="J1314" s="55" t="s">
        <v>69</v>
      </c>
      <c r="K1314" s="55" t="s">
        <v>70</v>
      </c>
      <c r="L1314" s="180"/>
      <c r="M1314" s="181"/>
      <c r="N1314" s="182"/>
    </row>
    <row r="1315" spans="1:14" ht="20.100000000000001" customHeight="1">
      <c r="A1315">
        <v>668</v>
      </c>
      <c r="B1315" s="56">
        <v>1</v>
      </c>
      <c r="C1315" s="92" t="s">
        <v>2576</v>
      </c>
      <c r="D1315" s="58" t="s">
        <v>539</v>
      </c>
      <c r="E1315" s="59" t="s">
        <v>84</v>
      </c>
      <c r="F1315" s="95" t="s">
        <v>2562</v>
      </c>
      <c r="G1315" s="95" t="s">
        <v>731</v>
      </c>
      <c r="H1315" s="60"/>
      <c r="I1315" s="61"/>
      <c r="J1315" s="61"/>
      <c r="K1315" s="61"/>
      <c r="L1315" s="183" t="s">
        <v>98</v>
      </c>
      <c r="M1315" s="184"/>
      <c r="N1315" s="185"/>
    </row>
    <row r="1316" spans="1:14" ht="20.100000000000001" customHeight="1">
      <c r="A1316">
        <v>669</v>
      </c>
      <c r="B1316" s="56">
        <v>2</v>
      </c>
      <c r="C1316" s="92" t="s">
        <v>1525</v>
      </c>
      <c r="D1316" s="58" t="s">
        <v>2577</v>
      </c>
      <c r="E1316" s="59" t="s">
        <v>369</v>
      </c>
      <c r="F1316" s="95" t="s">
        <v>2562</v>
      </c>
      <c r="G1316" s="95" t="s">
        <v>822</v>
      </c>
      <c r="H1316" s="60"/>
      <c r="I1316" s="61"/>
      <c r="J1316" s="61"/>
      <c r="K1316" s="61"/>
      <c r="L1316" s="173" t="s">
        <v>97</v>
      </c>
      <c r="M1316" s="174"/>
      <c r="N1316" s="175"/>
    </row>
    <row r="1317" spans="1:14" ht="20.100000000000001" customHeight="1">
      <c r="A1317">
        <v>670</v>
      </c>
      <c r="B1317" s="56">
        <v>3</v>
      </c>
      <c r="C1317" s="92" t="s">
        <v>937</v>
      </c>
      <c r="D1317" s="58" t="s">
        <v>2578</v>
      </c>
      <c r="E1317" s="59" t="s">
        <v>201</v>
      </c>
      <c r="F1317" s="95" t="s">
        <v>2562</v>
      </c>
      <c r="G1317" s="95" t="s">
        <v>725</v>
      </c>
      <c r="H1317" s="60"/>
      <c r="I1317" s="61"/>
      <c r="J1317" s="61"/>
      <c r="K1317" s="61"/>
      <c r="L1317" s="173" t="s">
        <v>97</v>
      </c>
      <c r="M1317" s="174"/>
      <c r="N1317" s="175"/>
    </row>
    <row r="1318" spans="1:14" ht="20.100000000000001" customHeight="1">
      <c r="A1318">
        <v>671</v>
      </c>
      <c r="B1318" s="56">
        <v>4</v>
      </c>
      <c r="C1318" s="92" t="s">
        <v>1531</v>
      </c>
      <c r="D1318" s="58" t="s">
        <v>2579</v>
      </c>
      <c r="E1318" s="59" t="s">
        <v>313</v>
      </c>
      <c r="F1318" s="95" t="s">
        <v>2562</v>
      </c>
      <c r="G1318" s="95" t="s">
        <v>822</v>
      </c>
      <c r="H1318" s="60"/>
      <c r="I1318" s="61"/>
      <c r="J1318" s="61"/>
      <c r="K1318" s="61"/>
      <c r="L1318" s="173" t="s">
        <v>97</v>
      </c>
      <c r="M1318" s="174"/>
      <c r="N1318" s="175"/>
    </row>
    <row r="1319" spans="1:14" ht="20.100000000000001" customHeight="1">
      <c r="A1319">
        <v>672</v>
      </c>
      <c r="B1319" s="56">
        <v>5</v>
      </c>
      <c r="C1319" s="92" t="s">
        <v>1247</v>
      </c>
      <c r="D1319" s="58" t="s">
        <v>2580</v>
      </c>
      <c r="E1319" s="59" t="s">
        <v>179</v>
      </c>
      <c r="F1319" s="95" t="s">
        <v>2562</v>
      </c>
      <c r="G1319" s="95" t="s">
        <v>830</v>
      </c>
      <c r="H1319" s="60"/>
      <c r="I1319" s="61"/>
      <c r="J1319" s="61"/>
      <c r="K1319" s="61"/>
      <c r="L1319" s="173" t="s">
        <v>97</v>
      </c>
      <c r="M1319" s="174"/>
      <c r="N1319" s="175"/>
    </row>
    <row r="1320" spans="1:14" ht="20.100000000000001" customHeight="1">
      <c r="A1320">
        <v>673</v>
      </c>
      <c r="B1320" s="56">
        <v>6</v>
      </c>
      <c r="C1320" s="92" t="s">
        <v>1532</v>
      </c>
      <c r="D1320" s="58" t="s">
        <v>347</v>
      </c>
      <c r="E1320" s="59" t="s">
        <v>143</v>
      </c>
      <c r="F1320" s="95" t="s">
        <v>2562</v>
      </c>
      <c r="G1320" s="95" t="s">
        <v>822</v>
      </c>
      <c r="H1320" s="60"/>
      <c r="I1320" s="61"/>
      <c r="J1320" s="61"/>
      <c r="K1320" s="61"/>
      <c r="L1320" s="173" t="s">
        <v>97</v>
      </c>
      <c r="M1320" s="174"/>
      <c r="N1320" s="175"/>
    </row>
    <row r="1321" spans="1:14" ht="20.100000000000001" customHeight="1">
      <c r="A1321">
        <v>674</v>
      </c>
      <c r="B1321" s="56">
        <v>7</v>
      </c>
      <c r="C1321" s="92" t="s">
        <v>1533</v>
      </c>
      <c r="D1321" s="58" t="s">
        <v>2581</v>
      </c>
      <c r="E1321" s="59" t="s">
        <v>226</v>
      </c>
      <c r="F1321" s="95" t="s">
        <v>2562</v>
      </c>
      <c r="G1321" s="95" t="s">
        <v>822</v>
      </c>
      <c r="H1321" s="60"/>
      <c r="I1321" s="61"/>
      <c r="J1321" s="61"/>
      <c r="K1321" s="61"/>
      <c r="L1321" s="173" t="s">
        <v>97</v>
      </c>
      <c r="M1321" s="174"/>
      <c r="N1321" s="175"/>
    </row>
    <row r="1322" spans="1:14" ht="20.100000000000001" customHeight="1">
      <c r="A1322">
        <v>675</v>
      </c>
      <c r="B1322" s="56">
        <v>8</v>
      </c>
      <c r="C1322" s="92" t="s">
        <v>2155</v>
      </c>
      <c r="D1322" s="58" t="s">
        <v>2582</v>
      </c>
      <c r="E1322" s="59" t="s">
        <v>89</v>
      </c>
      <c r="F1322" s="95" t="s">
        <v>2562</v>
      </c>
      <c r="G1322" s="95" t="s">
        <v>822</v>
      </c>
      <c r="H1322" s="60"/>
      <c r="I1322" s="61"/>
      <c r="J1322" s="61"/>
      <c r="K1322" s="61"/>
      <c r="L1322" s="173" t="s">
        <v>97</v>
      </c>
      <c r="M1322" s="174"/>
      <c r="N1322" s="175"/>
    </row>
    <row r="1323" spans="1:14" ht="20.100000000000001" customHeight="1">
      <c r="A1323">
        <v>676</v>
      </c>
      <c r="B1323" s="56">
        <v>9</v>
      </c>
      <c r="C1323" s="92" t="s">
        <v>1593</v>
      </c>
      <c r="D1323" s="58" t="s">
        <v>2523</v>
      </c>
      <c r="E1323" s="59" t="s">
        <v>211</v>
      </c>
      <c r="F1323" s="95" t="s">
        <v>2562</v>
      </c>
      <c r="G1323" s="95" t="s">
        <v>819</v>
      </c>
      <c r="H1323" s="60"/>
      <c r="I1323" s="61"/>
      <c r="J1323" s="61"/>
      <c r="K1323" s="61"/>
      <c r="L1323" s="173" t="s">
        <v>97</v>
      </c>
      <c r="M1323" s="174"/>
      <c r="N1323" s="175"/>
    </row>
    <row r="1324" spans="1:14" ht="20.100000000000001" customHeight="1">
      <c r="A1324">
        <v>677</v>
      </c>
      <c r="B1324" s="56">
        <v>10</v>
      </c>
      <c r="C1324" s="92" t="s">
        <v>1656</v>
      </c>
      <c r="D1324" s="58" t="s">
        <v>175</v>
      </c>
      <c r="E1324" s="59" t="s">
        <v>262</v>
      </c>
      <c r="F1324" s="95" t="s">
        <v>2562</v>
      </c>
      <c r="G1324" s="95" t="s">
        <v>799</v>
      </c>
      <c r="H1324" s="60"/>
      <c r="I1324" s="61"/>
      <c r="J1324" s="61"/>
      <c r="K1324" s="61"/>
      <c r="L1324" s="173" t="s">
        <v>97</v>
      </c>
      <c r="M1324" s="174"/>
      <c r="N1324" s="175"/>
    </row>
    <row r="1325" spans="1:14" ht="20.100000000000001" customHeight="1">
      <c r="A1325">
        <v>678</v>
      </c>
      <c r="B1325" s="56">
        <v>11</v>
      </c>
      <c r="C1325" s="92" t="s">
        <v>1539</v>
      </c>
      <c r="D1325" s="58" t="s">
        <v>177</v>
      </c>
      <c r="E1325" s="59" t="s">
        <v>85</v>
      </c>
      <c r="F1325" s="95" t="s">
        <v>2562</v>
      </c>
      <c r="G1325" s="95" t="s">
        <v>822</v>
      </c>
      <c r="H1325" s="60"/>
      <c r="I1325" s="61"/>
      <c r="J1325" s="61"/>
      <c r="K1325" s="61"/>
      <c r="L1325" s="173" t="s">
        <v>97</v>
      </c>
      <c r="M1325" s="174"/>
      <c r="N1325" s="175"/>
    </row>
    <row r="1326" spans="1:14" ht="20.100000000000001" customHeight="1">
      <c r="A1326">
        <v>679</v>
      </c>
      <c r="B1326" s="56">
        <v>12</v>
      </c>
      <c r="C1326" s="92" t="s">
        <v>1541</v>
      </c>
      <c r="D1326" s="58" t="s">
        <v>293</v>
      </c>
      <c r="E1326" s="59" t="s">
        <v>107</v>
      </c>
      <c r="F1326" s="95" t="s">
        <v>2562</v>
      </c>
      <c r="G1326" s="95" t="s">
        <v>822</v>
      </c>
      <c r="H1326" s="60"/>
      <c r="I1326" s="61"/>
      <c r="J1326" s="61"/>
      <c r="K1326" s="61"/>
      <c r="L1326" s="173" t="s">
        <v>97</v>
      </c>
      <c r="M1326" s="174"/>
      <c r="N1326" s="175"/>
    </row>
    <row r="1327" spans="1:14" ht="20.100000000000001" customHeight="1">
      <c r="A1327">
        <v>680</v>
      </c>
      <c r="B1327" s="56">
        <v>13</v>
      </c>
      <c r="C1327" s="92" t="s">
        <v>1594</v>
      </c>
      <c r="D1327" s="58" t="s">
        <v>565</v>
      </c>
      <c r="E1327" s="59" t="s">
        <v>108</v>
      </c>
      <c r="F1327" s="95" t="s">
        <v>2562</v>
      </c>
      <c r="G1327" s="95" t="s">
        <v>819</v>
      </c>
      <c r="H1327" s="60"/>
      <c r="I1327" s="61"/>
      <c r="J1327" s="61"/>
      <c r="K1327" s="61"/>
      <c r="L1327" s="173" t="s">
        <v>97</v>
      </c>
      <c r="M1327" s="174"/>
      <c r="N1327" s="175"/>
    </row>
    <row r="1328" spans="1:14" ht="20.100000000000001" customHeight="1">
      <c r="A1328">
        <v>681</v>
      </c>
      <c r="B1328" s="56">
        <v>14</v>
      </c>
      <c r="C1328" s="92" t="s">
        <v>1546</v>
      </c>
      <c r="D1328" s="58" t="s">
        <v>2583</v>
      </c>
      <c r="E1328" s="59" t="s">
        <v>337</v>
      </c>
      <c r="F1328" s="95" t="s">
        <v>2562</v>
      </c>
      <c r="G1328" s="95" t="s">
        <v>822</v>
      </c>
      <c r="H1328" s="60"/>
      <c r="I1328" s="61"/>
      <c r="J1328" s="61"/>
      <c r="K1328" s="61"/>
      <c r="L1328" s="173" t="s">
        <v>97</v>
      </c>
      <c r="M1328" s="174"/>
      <c r="N1328" s="175"/>
    </row>
    <row r="1329" spans="1:14" ht="20.100000000000001" customHeight="1">
      <c r="A1329">
        <v>682</v>
      </c>
      <c r="B1329" s="56">
        <v>15</v>
      </c>
      <c r="C1329" s="92" t="s">
        <v>2584</v>
      </c>
      <c r="D1329" s="58" t="s">
        <v>210</v>
      </c>
      <c r="E1329" s="59" t="s">
        <v>214</v>
      </c>
      <c r="F1329" s="95" t="s">
        <v>2562</v>
      </c>
      <c r="G1329" s="95" t="s">
        <v>731</v>
      </c>
      <c r="H1329" s="60"/>
      <c r="I1329" s="61"/>
      <c r="J1329" s="61"/>
      <c r="K1329" s="61"/>
      <c r="L1329" s="173" t="s">
        <v>98</v>
      </c>
      <c r="M1329" s="174"/>
      <c r="N1329" s="175"/>
    </row>
    <row r="1330" spans="1:14" ht="20.100000000000001" customHeight="1">
      <c r="A1330">
        <v>683</v>
      </c>
      <c r="B1330" s="56">
        <v>16</v>
      </c>
      <c r="C1330" s="92" t="s">
        <v>1658</v>
      </c>
      <c r="D1330" s="58" t="s">
        <v>447</v>
      </c>
      <c r="E1330" s="59" t="s">
        <v>219</v>
      </c>
      <c r="F1330" s="95" t="s">
        <v>2562</v>
      </c>
      <c r="G1330" s="95" t="s">
        <v>799</v>
      </c>
      <c r="H1330" s="60"/>
      <c r="I1330" s="61"/>
      <c r="J1330" s="61"/>
      <c r="K1330" s="61"/>
      <c r="L1330" s="173" t="s">
        <v>97</v>
      </c>
      <c r="M1330" s="174"/>
      <c r="N1330" s="175"/>
    </row>
    <row r="1331" spans="1:14" ht="20.100000000000001" customHeight="1">
      <c r="A1331">
        <v>684</v>
      </c>
      <c r="B1331" s="56">
        <v>17</v>
      </c>
      <c r="C1331" s="92" t="s">
        <v>1415</v>
      </c>
      <c r="D1331" s="58" t="s">
        <v>2585</v>
      </c>
      <c r="E1331" s="59" t="s">
        <v>286</v>
      </c>
      <c r="F1331" s="95" t="s">
        <v>2562</v>
      </c>
      <c r="G1331" s="95" t="s">
        <v>815</v>
      </c>
      <c r="H1331" s="60"/>
      <c r="I1331" s="61"/>
      <c r="J1331" s="61"/>
      <c r="K1331" s="61"/>
      <c r="L1331" s="173" t="s">
        <v>97</v>
      </c>
      <c r="M1331" s="174"/>
      <c r="N1331" s="175"/>
    </row>
    <row r="1332" spans="1:14" ht="20.100000000000001" customHeight="1">
      <c r="A1332">
        <v>685</v>
      </c>
      <c r="B1332" s="56">
        <v>18</v>
      </c>
      <c r="C1332" s="92" t="s">
        <v>1254</v>
      </c>
      <c r="D1332" s="58" t="s">
        <v>2586</v>
      </c>
      <c r="E1332" s="59" t="s">
        <v>133</v>
      </c>
      <c r="F1332" s="95" t="s">
        <v>2562</v>
      </c>
      <c r="G1332" s="95" t="s">
        <v>830</v>
      </c>
      <c r="H1332" s="60"/>
      <c r="I1332" s="61"/>
      <c r="J1332" s="61"/>
      <c r="K1332" s="61"/>
      <c r="L1332" s="173" t="s">
        <v>97</v>
      </c>
      <c r="M1332" s="174"/>
      <c r="N1332" s="175"/>
    </row>
    <row r="1333" spans="1:14" ht="20.100000000000001" customHeight="1">
      <c r="A1333">
        <v>686</v>
      </c>
      <c r="B1333" s="56">
        <v>19</v>
      </c>
      <c r="C1333" s="92" t="s">
        <v>2587</v>
      </c>
      <c r="D1333" s="58" t="s">
        <v>2588</v>
      </c>
      <c r="E1333" s="59" t="s">
        <v>160</v>
      </c>
      <c r="F1333" s="95" t="s">
        <v>2562</v>
      </c>
      <c r="G1333" s="95" t="s">
        <v>822</v>
      </c>
      <c r="H1333" s="60"/>
      <c r="I1333" s="61"/>
      <c r="J1333" s="61"/>
      <c r="K1333" s="61"/>
      <c r="L1333" s="173" t="s">
        <v>98</v>
      </c>
      <c r="M1333" s="174"/>
      <c r="N1333" s="175"/>
    </row>
    <row r="1334" spans="1:14" ht="20.100000000000001" customHeight="1">
      <c r="A1334">
        <v>687</v>
      </c>
      <c r="B1334" s="56">
        <v>20</v>
      </c>
      <c r="C1334" s="92" t="s">
        <v>1596</v>
      </c>
      <c r="D1334" s="58" t="s">
        <v>2589</v>
      </c>
      <c r="E1334" s="59" t="s">
        <v>111</v>
      </c>
      <c r="F1334" s="95" t="s">
        <v>2562</v>
      </c>
      <c r="G1334" s="95" t="s">
        <v>819</v>
      </c>
      <c r="H1334" s="60"/>
      <c r="I1334" s="61"/>
      <c r="J1334" s="61"/>
      <c r="K1334" s="61"/>
      <c r="L1334" s="173" t="s">
        <v>97</v>
      </c>
      <c r="M1334" s="174"/>
      <c r="N1334" s="175"/>
    </row>
    <row r="1335" spans="1:14" ht="20.100000000000001" customHeight="1">
      <c r="A1335">
        <v>0</v>
      </c>
      <c r="B1335" s="56">
        <v>21</v>
      </c>
      <c r="C1335" s="92" t="s">
        <v>97</v>
      </c>
      <c r="D1335" s="58" t="s">
        <v>97</v>
      </c>
      <c r="E1335" s="59" t="s">
        <v>97</v>
      </c>
      <c r="F1335" s="95" t="s">
        <v>97</v>
      </c>
      <c r="G1335" s="95" t="s">
        <v>97</v>
      </c>
      <c r="H1335" s="60"/>
      <c r="I1335" s="61"/>
      <c r="J1335" s="61"/>
      <c r="K1335" s="61"/>
      <c r="L1335" s="173" t="s">
        <v>97</v>
      </c>
      <c r="M1335" s="174"/>
      <c r="N1335" s="175"/>
    </row>
    <row r="1336" spans="1:14" ht="20.100000000000001" customHeight="1">
      <c r="A1336">
        <v>0</v>
      </c>
      <c r="B1336" s="56">
        <v>22</v>
      </c>
      <c r="C1336" s="92" t="s">
        <v>97</v>
      </c>
      <c r="D1336" s="58" t="s">
        <v>97</v>
      </c>
      <c r="E1336" s="59" t="s">
        <v>97</v>
      </c>
      <c r="F1336" s="95" t="s">
        <v>97</v>
      </c>
      <c r="G1336" s="95" t="s">
        <v>97</v>
      </c>
      <c r="H1336" s="60"/>
      <c r="I1336" s="61"/>
      <c r="J1336" s="61"/>
      <c r="K1336" s="61"/>
      <c r="L1336" s="173" t="s">
        <v>97</v>
      </c>
      <c r="M1336" s="174"/>
      <c r="N1336" s="175"/>
    </row>
    <row r="1337" spans="1:14" ht="20.100000000000001" customHeight="1">
      <c r="A1337">
        <v>0</v>
      </c>
      <c r="B1337" s="56">
        <v>23</v>
      </c>
      <c r="C1337" s="92" t="s">
        <v>97</v>
      </c>
      <c r="D1337" s="58" t="s">
        <v>97</v>
      </c>
      <c r="E1337" s="59" t="s">
        <v>97</v>
      </c>
      <c r="F1337" s="95" t="s">
        <v>97</v>
      </c>
      <c r="G1337" s="95" t="s">
        <v>97</v>
      </c>
      <c r="H1337" s="60"/>
      <c r="I1337" s="61"/>
      <c r="J1337" s="61"/>
      <c r="K1337" s="61"/>
      <c r="L1337" s="173" t="s">
        <v>97</v>
      </c>
      <c r="M1337" s="174"/>
      <c r="N1337" s="175"/>
    </row>
    <row r="1338" spans="1:14" ht="20.100000000000001" customHeight="1">
      <c r="A1338">
        <v>0</v>
      </c>
      <c r="B1338" s="56">
        <v>24</v>
      </c>
      <c r="C1338" s="92" t="s">
        <v>97</v>
      </c>
      <c r="D1338" s="58" t="s">
        <v>97</v>
      </c>
      <c r="E1338" s="59" t="s">
        <v>97</v>
      </c>
      <c r="F1338" s="95" t="s">
        <v>97</v>
      </c>
      <c r="G1338" s="95" t="s">
        <v>97</v>
      </c>
      <c r="H1338" s="60"/>
      <c r="I1338" s="61"/>
      <c r="J1338" s="61"/>
      <c r="K1338" s="61"/>
      <c r="L1338" s="173" t="s">
        <v>97</v>
      </c>
      <c r="M1338" s="174"/>
      <c r="N1338" s="175"/>
    </row>
    <row r="1339" spans="1:14" ht="20.100000000000001" customHeight="1">
      <c r="A1339">
        <v>0</v>
      </c>
      <c r="B1339" s="56">
        <v>25</v>
      </c>
      <c r="C1339" s="92" t="s">
        <v>97</v>
      </c>
      <c r="D1339" s="58" t="s">
        <v>97</v>
      </c>
      <c r="E1339" s="59" t="s">
        <v>97</v>
      </c>
      <c r="F1339" s="95" t="s">
        <v>97</v>
      </c>
      <c r="G1339" s="95" t="s">
        <v>97</v>
      </c>
      <c r="H1339" s="60"/>
      <c r="I1339" s="61"/>
      <c r="J1339" s="61"/>
      <c r="K1339" s="61"/>
      <c r="L1339" s="173" t="s">
        <v>97</v>
      </c>
      <c r="M1339" s="174"/>
      <c r="N1339" s="175"/>
    </row>
    <row r="1340" spans="1:14" ht="20.100000000000001" customHeight="1">
      <c r="A1340">
        <v>0</v>
      </c>
      <c r="B1340" s="56">
        <v>26</v>
      </c>
      <c r="C1340" s="92" t="s">
        <v>97</v>
      </c>
      <c r="D1340" s="58" t="s">
        <v>97</v>
      </c>
      <c r="E1340" s="59" t="s">
        <v>97</v>
      </c>
      <c r="F1340" s="95" t="s">
        <v>97</v>
      </c>
      <c r="G1340" s="95" t="s">
        <v>97</v>
      </c>
      <c r="H1340" s="60"/>
      <c r="I1340" s="61"/>
      <c r="J1340" s="61"/>
      <c r="K1340" s="61"/>
      <c r="L1340" s="173" t="s">
        <v>97</v>
      </c>
      <c r="M1340" s="174"/>
      <c r="N1340" s="175"/>
    </row>
    <row r="1341" spans="1:14" ht="20.100000000000001" customHeight="1">
      <c r="A1341">
        <v>0</v>
      </c>
      <c r="B1341" s="56">
        <v>27</v>
      </c>
      <c r="C1341" s="92" t="s">
        <v>97</v>
      </c>
      <c r="D1341" s="58" t="s">
        <v>97</v>
      </c>
      <c r="E1341" s="59" t="s">
        <v>97</v>
      </c>
      <c r="F1341" s="95" t="s">
        <v>97</v>
      </c>
      <c r="G1341" s="95" t="s">
        <v>97</v>
      </c>
      <c r="H1341" s="60"/>
      <c r="I1341" s="61"/>
      <c r="J1341" s="61"/>
      <c r="K1341" s="61"/>
      <c r="L1341" s="173" t="s">
        <v>97</v>
      </c>
      <c r="M1341" s="174"/>
      <c r="N1341" s="175"/>
    </row>
    <row r="1342" spans="1:14" ht="20.100000000000001" customHeight="1">
      <c r="A1342">
        <v>0</v>
      </c>
      <c r="B1342" s="56">
        <v>28</v>
      </c>
      <c r="C1342" s="92" t="s">
        <v>97</v>
      </c>
      <c r="D1342" s="58" t="s">
        <v>97</v>
      </c>
      <c r="E1342" s="59" t="s">
        <v>97</v>
      </c>
      <c r="F1342" s="95" t="s">
        <v>97</v>
      </c>
      <c r="G1342" s="95" t="s">
        <v>97</v>
      </c>
      <c r="H1342" s="60"/>
      <c r="I1342" s="61"/>
      <c r="J1342" s="61"/>
      <c r="K1342" s="61"/>
      <c r="L1342" s="173" t="s">
        <v>97</v>
      </c>
      <c r="M1342" s="174"/>
      <c r="N1342" s="175"/>
    </row>
    <row r="1343" spans="1:14" ht="20.100000000000001" customHeight="1">
      <c r="A1343">
        <v>0</v>
      </c>
      <c r="B1343" s="56">
        <v>29</v>
      </c>
      <c r="C1343" s="92" t="s">
        <v>97</v>
      </c>
      <c r="D1343" s="58" t="s">
        <v>97</v>
      </c>
      <c r="E1343" s="59" t="s">
        <v>97</v>
      </c>
      <c r="F1343" s="95" t="s">
        <v>97</v>
      </c>
      <c r="G1343" s="95" t="s">
        <v>97</v>
      </c>
      <c r="H1343" s="60"/>
      <c r="I1343" s="61"/>
      <c r="J1343" s="61"/>
      <c r="K1343" s="61"/>
      <c r="L1343" s="173" t="s">
        <v>97</v>
      </c>
      <c r="M1343" s="174"/>
      <c r="N1343" s="175"/>
    </row>
    <row r="1344" spans="1:14" ht="20.100000000000001" customHeight="1">
      <c r="A1344">
        <v>0</v>
      </c>
      <c r="B1344" s="63">
        <v>30</v>
      </c>
      <c r="C1344" s="92" t="s">
        <v>97</v>
      </c>
      <c r="D1344" s="58" t="s">
        <v>97</v>
      </c>
      <c r="E1344" s="59" t="s">
        <v>97</v>
      </c>
      <c r="F1344" s="95" t="s">
        <v>97</v>
      </c>
      <c r="G1344" s="95" t="s">
        <v>97</v>
      </c>
      <c r="H1344" s="64"/>
      <c r="I1344" s="65"/>
      <c r="J1344" s="65"/>
      <c r="K1344" s="65"/>
      <c r="L1344" s="173" t="s">
        <v>97</v>
      </c>
      <c r="M1344" s="174"/>
      <c r="N1344" s="175"/>
    </row>
    <row r="1345" spans="1:15" ht="23.25" customHeight="1">
      <c r="A1345">
        <v>0</v>
      </c>
      <c r="B1345" s="66" t="s">
        <v>71</v>
      </c>
      <c r="C1345" s="93"/>
      <c r="D1345" s="68"/>
      <c r="E1345" s="69"/>
      <c r="F1345" s="96"/>
      <c r="G1345" s="96"/>
      <c r="H1345" s="71"/>
      <c r="I1345" s="72"/>
      <c r="J1345" s="72"/>
      <c r="K1345" s="72"/>
      <c r="L1345" s="62"/>
      <c r="M1345" s="62"/>
      <c r="N1345" s="62"/>
    </row>
    <row r="1346" spans="1:15" ht="20.100000000000001" customHeight="1">
      <c r="A1346">
        <v>0</v>
      </c>
      <c r="B1346" s="73" t="s">
        <v>100</v>
      </c>
      <c r="C1346" s="94"/>
      <c r="D1346" s="75"/>
      <c r="E1346" s="76"/>
      <c r="F1346" s="97"/>
      <c r="G1346" s="97"/>
      <c r="H1346" s="78"/>
      <c r="I1346" s="79"/>
      <c r="J1346" s="79"/>
      <c r="K1346" s="79"/>
      <c r="L1346" s="80"/>
      <c r="M1346" s="80"/>
      <c r="N1346" s="80"/>
    </row>
    <row r="1347" spans="1:15" ht="18.75" customHeight="1">
      <c r="A1347">
        <v>0</v>
      </c>
      <c r="B1347" s="81"/>
      <c r="C1347" s="94"/>
      <c r="D1347" s="75"/>
      <c r="E1347" s="76"/>
      <c r="F1347" s="97"/>
      <c r="G1347" s="97"/>
      <c r="H1347" s="78"/>
      <c r="I1347" s="79"/>
      <c r="J1347" s="79"/>
      <c r="K1347" s="79"/>
      <c r="L1347" s="80"/>
      <c r="M1347" s="80"/>
      <c r="N1347" s="80"/>
    </row>
    <row r="1348" spans="1:15" ht="18" customHeight="1">
      <c r="A1348">
        <v>0</v>
      </c>
      <c r="B1348" s="81"/>
      <c r="C1348" s="94"/>
      <c r="D1348" s="75"/>
      <c r="E1348" s="76"/>
      <c r="F1348" s="97"/>
      <c r="G1348" s="97"/>
      <c r="H1348" s="78"/>
      <c r="I1348" s="79"/>
      <c r="J1348" s="79"/>
      <c r="K1348" s="79"/>
      <c r="L1348" s="80"/>
      <c r="M1348" s="80"/>
      <c r="N1348" s="80"/>
    </row>
    <row r="1349" spans="1:15" ht="8.25" customHeight="1">
      <c r="A1349">
        <v>0</v>
      </c>
      <c r="B1349" s="81"/>
      <c r="C1349" s="94"/>
      <c r="D1349" s="75"/>
      <c r="E1349" s="76"/>
      <c r="F1349" s="97"/>
      <c r="G1349" s="97"/>
      <c r="H1349" s="78"/>
      <c r="I1349" s="79"/>
      <c r="J1349" s="79"/>
      <c r="K1349" s="79"/>
      <c r="L1349" s="80"/>
      <c r="M1349" s="80"/>
      <c r="N1349" s="80"/>
    </row>
    <row r="1350" spans="1:15" ht="20.100000000000001" customHeight="1">
      <c r="A1350">
        <v>0</v>
      </c>
      <c r="C1350" s="98" t="s">
        <v>99</v>
      </c>
      <c r="D1350" s="75"/>
      <c r="E1350" s="76"/>
      <c r="F1350" s="97"/>
      <c r="G1350" s="97"/>
      <c r="H1350" s="78"/>
      <c r="I1350" s="79"/>
      <c r="J1350" s="79"/>
      <c r="K1350" s="79"/>
      <c r="L1350" s="80"/>
      <c r="M1350" s="80"/>
      <c r="N1350" s="80"/>
    </row>
    <row r="1351" spans="1:15" ht="13.5" customHeight="1">
      <c r="A1351">
        <v>0</v>
      </c>
      <c r="B1351" s="82"/>
      <c r="C1351" s="94"/>
      <c r="D1351" s="75"/>
      <c r="E1351" s="76"/>
      <c r="F1351" s="97"/>
      <c r="G1351" s="97"/>
      <c r="H1351" s="99" t="s">
        <v>3130</v>
      </c>
      <c r="I1351" s="100">
        <v>64</v>
      </c>
      <c r="J1351" s="79"/>
      <c r="K1351" s="102" t="s">
        <v>50</v>
      </c>
      <c r="L1351" s="103">
        <v>1</v>
      </c>
      <c r="N1351" s="101"/>
      <c r="O1351" s="91"/>
    </row>
    <row r="1353" spans="1:15" s="47" customFormat="1">
      <c r="C1353" s="186" t="s">
        <v>57</v>
      </c>
      <c r="D1353" s="186"/>
      <c r="E1353" s="48"/>
      <c r="F1353" s="170" t="s">
        <v>2126</v>
      </c>
      <c r="G1353" s="170"/>
      <c r="H1353" s="170"/>
      <c r="I1353" s="170"/>
      <c r="J1353" s="170"/>
      <c r="K1353" s="170"/>
      <c r="L1353" s="49" t="s">
        <v>3039</v>
      </c>
    </row>
    <row r="1354" spans="1:15" s="47" customFormat="1">
      <c r="C1354" s="186" t="s">
        <v>849</v>
      </c>
      <c r="D1354" s="186"/>
      <c r="E1354" s="50" t="s">
        <v>677</v>
      </c>
      <c r="F1354" s="187" t="s">
        <v>3072</v>
      </c>
      <c r="G1354" s="187"/>
      <c r="H1354" s="187"/>
      <c r="I1354" s="187"/>
      <c r="J1354" s="187"/>
      <c r="K1354" s="187"/>
      <c r="L1354" s="51" t="s">
        <v>60</v>
      </c>
      <c r="M1354" s="52" t="s">
        <v>61</v>
      </c>
      <c r="N1354" s="52">
        <v>1</v>
      </c>
    </row>
    <row r="1355" spans="1:15" s="53" customFormat="1" ht="18.75" customHeight="1">
      <c r="C1355" s="54" t="s">
        <v>3073</v>
      </c>
      <c r="D1355" s="171" t="s">
        <v>3074</v>
      </c>
      <c r="E1355" s="171"/>
      <c r="F1355" s="171"/>
      <c r="G1355" s="171"/>
      <c r="H1355" s="171"/>
      <c r="I1355" s="171"/>
      <c r="J1355" s="171"/>
      <c r="K1355" s="171"/>
      <c r="L1355" s="51" t="s">
        <v>62</v>
      </c>
      <c r="M1355" s="51" t="s">
        <v>61</v>
      </c>
      <c r="N1355" s="51">
        <v>1</v>
      </c>
    </row>
    <row r="1356" spans="1:15" s="53" customFormat="1" ht="18.75" customHeight="1">
      <c r="B1356" s="172" t="s">
        <v>3131</v>
      </c>
      <c r="C1356" s="172"/>
      <c r="D1356" s="172"/>
      <c r="E1356" s="172"/>
      <c r="F1356" s="172"/>
      <c r="G1356" s="172"/>
      <c r="H1356" s="172"/>
      <c r="I1356" s="172"/>
      <c r="J1356" s="172"/>
      <c r="K1356" s="172"/>
      <c r="L1356" s="51" t="s">
        <v>63</v>
      </c>
      <c r="M1356" s="51" t="s">
        <v>61</v>
      </c>
      <c r="N1356" s="51">
        <v>1</v>
      </c>
    </row>
    <row r="1357" spans="1:15" ht="9" customHeight="1"/>
    <row r="1358" spans="1:15" ht="15" customHeight="1">
      <c r="B1358" s="166" t="s">
        <v>4</v>
      </c>
      <c r="C1358" s="167" t="s">
        <v>64</v>
      </c>
      <c r="D1358" s="168" t="s">
        <v>9</v>
      </c>
      <c r="E1358" s="169" t="s">
        <v>10</v>
      </c>
      <c r="F1358" s="167" t="s">
        <v>75</v>
      </c>
      <c r="G1358" s="167" t="s">
        <v>76</v>
      </c>
      <c r="H1358" s="167" t="s">
        <v>66</v>
      </c>
      <c r="I1358" s="167" t="s">
        <v>67</v>
      </c>
      <c r="J1358" s="176" t="s">
        <v>56</v>
      </c>
      <c r="K1358" s="176"/>
      <c r="L1358" s="177" t="s">
        <v>68</v>
      </c>
      <c r="M1358" s="178"/>
      <c r="N1358" s="179"/>
    </row>
    <row r="1359" spans="1:15" ht="27" customHeight="1">
      <c r="B1359" s="166"/>
      <c r="C1359" s="166"/>
      <c r="D1359" s="168"/>
      <c r="E1359" s="169"/>
      <c r="F1359" s="166"/>
      <c r="G1359" s="166"/>
      <c r="H1359" s="166"/>
      <c r="I1359" s="166"/>
      <c r="J1359" s="55" t="s">
        <v>69</v>
      </c>
      <c r="K1359" s="55" t="s">
        <v>70</v>
      </c>
      <c r="L1359" s="180"/>
      <c r="M1359" s="181"/>
      <c r="N1359" s="182"/>
    </row>
    <row r="1360" spans="1:15" ht="20.100000000000001" customHeight="1">
      <c r="A1360">
        <v>688</v>
      </c>
      <c r="B1360" s="56">
        <v>1</v>
      </c>
      <c r="C1360" s="92" t="s">
        <v>1420</v>
      </c>
      <c r="D1360" s="58" t="s">
        <v>601</v>
      </c>
      <c r="E1360" s="59" t="s">
        <v>137</v>
      </c>
      <c r="F1360" s="95" t="s">
        <v>2562</v>
      </c>
      <c r="G1360" s="95" t="s">
        <v>815</v>
      </c>
      <c r="H1360" s="60"/>
      <c r="I1360" s="61"/>
      <c r="J1360" s="61"/>
      <c r="K1360" s="61"/>
      <c r="L1360" s="183" t="s">
        <v>97</v>
      </c>
      <c r="M1360" s="184"/>
      <c r="N1360" s="185"/>
    </row>
    <row r="1361" spans="1:14" ht="20.100000000000001" customHeight="1">
      <c r="A1361">
        <v>689</v>
      </c>
      <c r="B1361" s="56">
        <v>2</v>
      </c>
      <c r="C1361" s="92" t="s">
        <v>2590</v>
      </c>
      <c r="D1361" s="58" t="s">
        <v>483</v>
      </c>
      <c r="E1361" s="59" t="s">
        <v>232</v>
      </c>
      <c r="F1361" s="95" t="s">
        <v>2591</v>
      </c>
      <c r="G1361" s="95" t="s">
        <v>733</v>
      </c>
      <c r="H1361" s="60"/>
      <c r="I1361" s="61"/>
      <c r="J1361" s="61"/>
      <c r="K1361" s="61"/>
      <c r="L1361" s="173" t="s">
        <v>98</v>
      </c>
      <c r="M1361" s="174"/>
      <c r="N1361" s="175"/>
    </row>
    <row r="1362" spans="1:14" ht="20.100000000000001" customHeight="1">
      <c r="A1362">
        <v>690</v>
      </c>
      <c r="B1362" s="56">
        <v>3</v>
      </c>
      <c r="C1362" s="92" t="s">
        <v>1126</v>
      </c>
      <c r="D1362" s="58" t="s">
        <v>781</v>
      </c>
      <c r="E1362" s="59" t="s">
        <v>116</v>
      </c>
      <c r="F1362" s="95" t="s">
        <v>2591</v>
      </c>
      <c r="G1362" s="95" t="s">
        <v>733</v>
      </c>
      <c r="H1362" s="60"/>
      <c r="I1362" s="61"/>
      <c r="J1362" s="61"/>
      <c r="K1362" s="61"/>
      <c r="L1362" s="173" t="s">
        <v>97</v>
      </c>
      <c r="M1362" s="174"/>
      <c r="N1362" s="175"/>
    </row>
    <row r="1363" spans="1:14" ht="20.100000000000001" customHeight="1">
      <c r="A1363">
        <v>691</v>
      </c>
      <c r="B1363" s="56">
        <v>4</v>
      </c>
      <c r="C1363" s="92" t="s">
        <v>1452</v>
      </c>
      <c r="D1363" s="58" t="s">
        <v>2592</v>
      </c>
      <c r="E1363" s="59" t="s">
        <v>116</v>
      </c>
      <c r="F1363" s="95" t="s">
        <v>2591</v>
      </c>
      <c r="G1363" s="95" t="s">
        <v>795</v>
      </c>
      <c r="H1363" s="60"/>
      <c r="I1363" s="61"/>
      <c r="J1363" s="61"/>
      <c r="K1363" s="61"/>
      <c r="L1363" s="173" t="s">
        <v>97</v>
      </c>
      <c r="M1363" s="174"/>
      <c r="N1363" s="175"/>
    </row>
    <row r="1364" spans="1:14" ht="20.100000000000001" customHeight="1">
      <c r="A1364">
        <v>692</v>
      </c>
      <c r="B1364" s="56">
        <v>5</v>
      </c>
      <c r="C1364" s="92" t="s">
        <v>1262</v>
      </c>
      <c r="D1364" s="58" t="s">
        <v>2593</v>
      </c>
      <c r="E1364" s="59" t="s">
        <v>229</v>
      </c>
      <c r="F1364" s="95" t="s">
        <v>2591</v>
      </c>
      <c r="G1364" s="95" t="s">
        <v>809</v>
      </c>
      <c r="H1364" s="60"/>
      <c r="I1364" s="61"/>
      <c r="J1364" s="61"/>
      <c r="K1364" s="61"/>
      <c r="L1364" s="173" t="s">
        <v>97</v>
      </c>
      <c r="M1364" s="174"/>
      <c r="N1364" s="175"/>
    </row>
    <row r="1365" spans="1:14" ht="20.100000000000001" customHeight="1">
      <c r="A1365">
        <v>693</v>
      </c>
      <c r="B1365" s="56">
        <v>6</v>
      </c>
      <c r="C1365" s="92" t="s">
        <v>2594</v>
      </c>
      <c r="D1365" s="58" t="s">
        <v>573</v>
      </c>
      <c r="E1365" s="59" t="s">
        <v>362</v>
      </c>
      <c r="F1365" s="95" t="s">
        <v>2591</v>
      </c>
      <c r="G1365" s="95" t="s">
        <v>809</v>
      </c>
      <c r="H1365" s="60"/>
      <c r="I1365" s="61"/>
      <c r="J1365" s="61"/>
      <c r="K1365" s="61"/>
      <c r="L1365" s="173" t="s">
        <v>98</v>
      </c>
      <c r="M1365" s="174"/>
      <c r="N1365" s="175"/>
    </row>
    <row r="1366" spans="1:14" ht="20.100000000000001" customHeight="1">
      <c r="A1366">
        <v>694</v>
      </c>
      <c r="B1366" s="56">
        <v>7</v>
      </c>
      <c r="C1366" s="92" t="s">
        <v>1389</v>
      </c>
      <c r="D1366" s="58" t="s">
        <v>347</v>
      </c>
      <c r="E1366" s="59" t="s">
        <v>183</v>
      </c>
      <c r="F1366" s="95" t="s">
        <v>2591</v>
      </c>
      <c r="G1366" s="95" t="s">
        <v>815</v>
      </c>
      <c r="H1366" s="60"/>
      <c r="I1366" s="61"/>
      <c r="J1366" s="61"/>
      <c r="K1366" s="61"/>
      <c r="L1366" s="173" t="s">
        <v>97</v>
      </c>
      <c r="M1366" s="174"/>
      <c r="N1366" s="175"/>
    </row>
    <row r="1367" spans="1:14" ht="20.100000000000001" customHeight="1">
      <c r="A1367">
        <v>695</v>
      </c>
      <c r="B1367" s="56">
        <v>8</v>
      </c>
      <c r="C1367" s="92" t="s">
        <v>1507</v>
      </c>
      <c r="D1367" s="58" t="s">
        <v>2595</v>
      </c>
      <c r="E1367" s="59" t="s">
        <v>236</v>
      </c>
      <c r="F1367" s="95" t="s">
        <v>2591</v>
      </c>
      <c r="G1367" s="95" t="s">
        <v>821</v>
      </c>
      <c r="H1367" s="60"/>
      <c r="I1367" s="61"/>
      <c r="J1367" s="61"/>
      <c r="K1367" s="61"/>
      <c r="L1367" s="173" t="s">
        <v>97</v>
      </c>
      <c r="M1367" s="174"/>
      <c r="N1367" s="175"/>
    </row>
    <row r="1368" spans="1:14" ht="20.100000000000001" customHeight="1">
      <c r="A1368">
        <v>696</v>
      </c>
      <c r="B1368" s="56">
        <v>9</v>
      </c>
      <c r="C1368" s="92" t="s">
        <v>1042</v>
      </c>
      <c r="D1368" s="58" t="s">
        <v>102</v>
      </c>
      <c r="E1368" s="59" t="s">
        <v>105</v>
      </c>
      <c r="F1368" s="95" t="s">
        <v>2591</v>
      </c>
      <c r="G1368" s="95" t="s">
        <v>741</v>
      </c>
      <c r="H1368" s="60"/>
      <c r="I1368" s="61"/>
      <c r="J1368" s="61"/>
      <c r="K1368" s="61"/>
      <c r="L1368" s="173" t="s">
        <v>97</v>
      </c>
      <c r="M1368" s="174"/>
      <c r="N1368" s="175"/>
    </row>
    <row r="1369" spans="1:14" ht="20.100000000000001" customHeight="1">
      <c r="A1369">
        <v>697</v>
      </c>
      <c r="B1369" s="56">
        <v>10</v>
      </c>
      <c r="C1369" s="92" t="s">
        <v>1919</v>
      </c>
      <c r="D1369" s="58" t="s">
        <v>2596</v>
      </c>
      <c r="E1369" s="59" t="s">
        <v>105</v>
      </c>
      <c r="F1369" s="95" t="s">
        <v>2591</v>
      </c>
      <c r="G1369" s="95" t="s">
        <v>836</v>
      </c>
      <c r="H1369" s="60"/>
      <c r="I1369" s="61"/>
      <c r="J1369" s="61"/>
      <c r="K1369" s="61"/>
      <c r="L1369" s="173" t="s">
        <v>97</v>
      </c>
      <c r="M1369" s="174"/>
      <c r="N1369" s="175"/>
    </row>
    <row r="1370" spans="1:14" ht="20.100000000000001" customHeight="1">
      <c r="A1370">
        <v>698</v>
      </c>
      <c r="B1370" s="56">
        <v>11</v>
      </c>
      <c r="C1370" s="92" t="s">
        <v>1844</v>
      </c>
      <c r="D1370" s="58" t="s">
        <v>163</v>
      </c>
      <c r="E1370" s="59" t="s">
        <v>208</v>
      </c>
      <c r="F1370" s="95" t="s">
        <v>2591</v>
      </c>
      <c r="G1370" s="95" t="s">
        <v>807</v>
      </c>
      <c r="H1370" s="60"/>
      <c r="I1370" s="61"/>
      <c r="J1370" s="61"/>
      <c r="K1370" s="61"/>
      <c r="L1370" s="173" t="s">
        <v>97</v>
      </c>
      <c r="M1370" s="174"/>
      <c r="N1370" s="175"/>
    </row>
    <row r="1371" spans="1:14" ht="20.100000000000001" customHeight="1">
      <c r="A1371">
        <v>699</v>
      </c>
      <c r="B1371" s="56">
        <v>12</v>
      </c>
      <c r="C1371" s="92" t="s">
        <v>1692</v>
      </c>
      <c r="D1371" s="58" t="s">
        <v>2597</v>
      </c>
      <c r="E1371" s="59" t="s">
        <v>208</v>
      </c>
      <c r="F1371" s="95" t="s">
        <v>2591</v>
      </c>
      <c r="G1371" s="95" t="s">
        <v>803</v>
      </c>
      <c r="H1371" s="60"/>
      <c r="I1371" s="61"/>
      <c r="J1371" s="61"/>
      <c r="K1371" s="61"/>
      <c r="L1371" s="173" t="s">
        <v>97</v>
      </c>
      <c r="M1371" s="174"/>
      <c r="N1371" s="175"/>
    </row>
    <row r="1372" spans="1:14" ht="20.100000000000001" customHeight="1">
      <c r="A1372">
        <v>700</v>
      </c>
      <c r="B1372" s="56">
        <v>13</v>
      </c>
      <c r="C1372" s="92" t="s">
        <v>1845</v>
      </c>
      <c r="D1372" s="58" t="s">
        <v>172</v>
      </c>
      <c r="E1372" s="59" t="s">
        <v>237</v>
      </c>
      <c r="F1372" s="95" t="s">
        <v>2591</v>
      </c>
      <c r="G1372" s="95" t="s">
        <v>807</v>
      </c>
      <c r="H1372" s="60"/>
      <c r="I1372" s="61"/>
      <c r="J1372" s="61"/>
      <c r="K1372" s="61"/>
      <c r="L1372" s="173" t="s">
        <v>97</v>
      </c>
      <c r="M1372" s="174"/>
      <c r="N1372" s="175"/>
    </row>
    <row r="1373" spans="1:14" ht="20.100000000000001" customHeight="1">
      <c r="A1373">
        <v>701</v>
      </c>
      <c r="B1373" s="56">
        <v>14</v>
      </c>
      <c r="C1373" s="92" t="s">
        <v>1112</v>
      </c>
      <c r="D1373" s="58" t="s">
        <v>2598</v>
      </c>
      <c r="E1373" s="59" t="s">
        <v>318</v>
      </c>
      <c r="F1373" s="95" t="s">
        <v>2591</v>
      </c>
      <c r="G1373" s="95" t="s">
        <v>764</v>
      </c>
      <c r="H1373" s="60"/>
      <c r="I1373" s="61"/>
      <c r="J1373" s="61"/>
      <c r="K1373" s="61"/>
      <c r="L1373" s="173" t="s">
        <v>97</v>
      </c>
      <c r="M1373" s="174"/>
      <c r="N1373" s="175"/>
    </row>
    <row r="1374" spans="1:14" ht="20.100000000000001" customHeight="1">
      <c r="A1374">
        <v>702</v>
      </c>
      <c r="B1374" s="56">
        <v>15</v>
      </c>
      <c r="C1374" s="92" t="s">
        <v>1082</v>
      </c>
      <c r="D1374" s="58" t="s">
        <v>447</v>
      </c>
      <c r="E1374" s="59" t="s">
        <v>209</v>
      </c>
      <c r="F1374" s="95" t="s">
        <v>2591</v>
      </c>
      <c r="G1374" s="95" t="s">
        <v>730</v>
      </c>
      <c r="H1374" s="60"/>
      <c r="I1374" s="61"/>
      <c r="J1374" s="61"/>
      <c r="K1374" s="61"/>
      <c r="L1374" s="173" t="s">
        <v>97</v>
      </c>
      <c r="M1374" s="174"/>
      <c r="N1374" s="175"/>
    </row>
    <row r="1375" spans="1:14" ht="20.100000000000001" customHeight="1">
      <c r="A1375">
        <v>703</v>
      </c>
      <c r="B1375" s="56">
        <v>16</v>
      </c>
      <c r="C1375" s="92" t="s">
        <v>1214</v>
      </c>
      <c r="D1375" s="58" t="s">
        <v>2599</v>
      </c>
      <c r="E1375" s="59" t="s">
        <v>216</v>
      </c>
      <c r="F1375" s="95" t="s">
        <v>2591</v>
      </c>
      <c r="G1375" s="95" t="s">
        <v>755</v>
      </c>
      <c r="H1375" s="60"/>
      <c r="I1375" s="61"/>
      <c r="J1375" s="61"/>
      <c r="K1375" s="61"/>
      <c r="L1375" s="173" t="s">
        <v>97</v>
      </c>
      <c r="M1375" s="174"/>
      <c r="N1375" s="175"/>
    </row>
    <row r="1376" spans="1:14" ht="20.100000000000001" customHeight="1">
      <c r="A1376">
        <v>704</v>
      </c>
      <c r="B1376" s="56">
        <v>17</v>
      </c>
      <c r="C1376" s="92" t="s">
        <v>2185</v>
      </c>
      <c r="D1376" s="58" t="s">
        <v>2600</v>
      </c>
      <c r="E1376" s="59" t="s">
        <v>109</v>
      </c>
      <c r="F1376" s="95" t="s">
        <v>2591</v>
      </c>
      <c r="G1376" s="95" t="s">
        <v>807</v>
      </c>
      <c r="H1376" s="60"/>
      <c r="I1376" s="61"/>
      <c r="J1376" s="61"/>
      <c r="K1376" s="61"/>
      <c r="L1376" s="173" t="s">
        <v>97</v>
      </c>
      <c r="M1376" s="174"/>
      <c r="N1376" s="175"/>
    </row>
    <row r="1377" spans="1:14" ht="20.100000000000001" customHeight="1">
      <c r="A1377">
        <v>0</v>
      </c>
      <c r="B1377" s="56">
        <v>18</v>
      </c>
      <c r="C1377" s="92" t="s">
        <v>97</v>
      </c>
      <c r="D1377" s="58" t="s">
        <v>97</v>
      </c>
      <c r="E1377" s="59" t="s">
        <v>97</v>
      </c>
      <c r="F1377" s="95" t="s">
        <v>97</v>
      </c>
      <c r="G1377" s="95" t="s">
        <v>97</v>
      </c>
      <c r="H1377" s="60"/>
      <c r="I1377" s="61"/>
      <c r="J1377" s="61"/>
      <c r="K1377" s="61"/>
      <c r="L1377" s="173" t="s">
        <v>97</v>
      </c>
      <c r="M1377" s="174"/>
      <c r="N1377" s="175"/>
    </row>
    <row r="1378" spans="1:14" ht="20.100000000000001" customHeight="1">
      <c r="A1378">
        <v>0</v>
      </c>
      <c r="B1378" s="56">
        <v>19</v>
      </c>
      <c r="C1378" s="92" t="s">
        <v>97</v>
      </c>
      <c r="D1378" s="58" t="s">
        <v>97</v>
      </c>
      <c r="E1378" s="59" t="s">
        <v>97</v>
      </c>
      <c r="F1378" s="95" t="s">
        <v>97</v>
      </c>
      <c r="G1378" s="95" t="s">
        <v>97</v>
      </c>
      <c r="H1378" s="60"/>
      <c r="I1378" s="61"/>
      <c r="J1378" s="61"/>
      <c r="K1378" s="61"/>
      <c r="L1378" s="173" t="s">
        <v>97</v>
      </c>
      <c r="M1378" s="174"/>
      <c r="N1378" s="175"/>
    </row>
    <row r="1379" spans="1:14" ht="20.100000000000001" customHeight="1">
      <c r="A1379">
        <v>0</v>
      </c>
      <c r="B1379" s="56">
        <v>20</v>
      </c>
      <c r="C1379" s="92" t="s">
        <v>97</v>
      </c>
      <c r="D1379" s="58" t="s">
        <v>97</v>
      </c>
      <c r="E1379" s="59" t="s">
        <v>97</v>
      </c>
      <c r="F1379" s="95" t="s">
        <v>97</v>
      </c>
      <c r="G1379" s="95" t="s">
        <v>97</v>
      </c>
      <c r="H1379" s="60"/>
      <c r="I1379" s="61"/>
      <c r="J1379" s="61"/>
      <c r="K1379" s="61"/>
      <c r="L1379" s="173" t="s">
        <v>97</v>
      </c>
      <c r="M1379" s="174"/>
      <c r="N1379" s="175"/>
    </row>
    <row r="1380" spans="1:14" ht="20.100000000000001" customHeight="1">
      <c r="A1380">
        <v>0</v>
      </c>
      <c r="B1380" s="56">
        <v>21</v>
      </c>
      <c r="C1380" s="92" t="s">
        <v>97</v>
      </c>
      <c r="D1380" s="58" t="s">
        <v>97</v>
      </c>
      <c r="E1380" s="59" t="s">
        <v>97</v>
      </c>
      <c r="F1380" s="95" t="s">
        <v>97</v>
      </c>
      <c r="G1380" s="95" t="s">
        <v>97</v>
      </c>
      <c r="H1380" s="60"/>
      <c r="I1380" s="61"/>
      <c r="J1380" s="61"/>
      <c r="K1380" s="61"/>
      <c r="L1380" s="173" t="s">
        <v>97</v>
      </c>
      <c r="M1380" s="174"/>
      <c r="N1380" s="175"/>
    </row>
    <row r="1381" spans="1:14" ht="20.100000000000001" customHeight="1">
      <c r="A1381">
        <v>0</v>
      </c>
      <c r="B1381" s="56">
        <v>22</v>
      </c>
      <c r="C1381" s="92" t="s">
        <v>97</v>
      </c>
      <c r="D1381" s="58" t="s">
        <v>97</v>
      </c>
      <c r="E1381" s="59" t="s">
        <v>97</v>
      </c>
      <c r="F1381" s="95" t="s">
        <v>97</v>
      </c>
      <c r="G1381" s="95" t="s">
        <v>97</v>
      </c>
      <c r="H1381" s="60"/>
      <c r="I1381" s="61"/>
      <c r="J1381" s="61"/>
      <c r="K1381" s="61"/>
      <c r="L1381" s="173" t="s">
        <v>97</v>
      </c>
      <c r="M1381" s="174"/>
      <c r="N1381" s="175"/>
    </row>
    <row r="1382" spans="1:14" ht="20.100000000000001" customHeight="1">
      <c r="A1382">
        <v>0</v>
      </c>
      <c r="B1382" s="56">
        <v>23</v>
      </c>
      <c r="C1382" s="92" t="s">
        <v>97</v>
      </c>
      <c r="D1382" s="58" t="s">
        <v>97</v>
      </c>
      <c r="E1382" s="59" t="s">
        <v>97</v>
      </c>
      <c r="F1382" s="95" t="s">
        <v>97</v>
      </c>
      <c r="G1382" s="95" t="s">
        <v>97</v>
      </c>
      <c r="H1382" s="60"/>
      <c r="I1382" s="61"/>
      <c r="J1382" s="61"/>
      <c r="K1382" s="61"/>
      <c r="L1382" s="173" t="s">
        <v>97</v>
      </c>
      <c r="M1382" s="174"/>
      <c r="N1382" s="175"/>
    </row>
    <row r="1383" spans="1:14" ht="20.100000000000001" customHeight="1">
      <c r="A1383">
        <v>0</v>
      </c>
      <c r="B1383" s="56">
        <v>24</v>
      </c>
      <c r="C1383" s="92" t="s">
        <v>97</v>
      </c>
      <c r="D1383" s="58" t="s">
        <v>97</v>
      </c>
      <c r="E1383" s="59" t="s">
        <v>97</v>
      </c>
      <c r="F1383" s="95" t="s">
        <v>97</v>
      </c>
      <c r="G1383" s="95" t="s">
        <v>97</v>
      </c>
      <c r="H1383" s="60"/>
      <c r="I1383" s="61"/>
      <c r="J1383" s="61"/>
      <c r="K1383" s="61"/>
      <c r="L1383" s="173" t="s">
        <v>97</v>
      </c>
      <c r="M1383" s="174"/>
      <c r="N1383" s="175"/>
    </row>
    <row r="1384" spans="1:14" ht="20.100000000000001" customHeight="1">
      <c r="A1384">
        <v>0</v>
      </c>
      <c r="B1384" s="56">
        <v>25</v>
      </c>
      <c r="C1384" s="92" t="s">
        <v>97</v>
      </c>
      <c r="D1384" s="58" t="s">
        <v>97</v>
      </c>
      <c r="E1384" s="59" t="s">
        <v>97</v>
      </c>
      <c r="F1384" s="95" t="s">
        <v>97</v>
      </c>
      <c r="G1384" s="95" t="s">
        <v>97</v>
      </c>
      <c r="H1384" s="60"/>
      <c r="I1384" s="61"/>
      <c r="J1384" s="61"/>
      <c r="K1384" s="61"/>
      <c r="L1384" s="173" t="s">
        <v>97</v>
      </c>
      <c r="M1384" s="174"/>
      <c r="N1384" s="175"/>
    </row>
    <row r="1385" spans="1:14" ht="20.100000000000001" customHeight="1">
      <c r="A1385">
        <v>0</v>
      </c>
      <c r="B1385" s="56">
        <v>26</v>
      </c>
      <c r="C1385" s="92" t="s">
        <v>97</v>
      </c>
      <c r="D1385" s="58" t="s">
        <v>97</v>
      </c>
      <c r="E1385" s="59" t="s">
        <v>97</v>
      </c>
      <c r="F1385" s="95" t="s">
        <v>97</v>
      </c>
      <c r="G1385" s="95" t="s">
        <v>97</v>
      </c>
      <c r="H1385" s="60"/>
      <c r="I1385" s="61"/>
      <c r="J1385" s="61"/>
      <c r="K1385" s="61"/>
      <c r="L1385" s="173" t="s">
        <v>97</v>
      </c>
      <c r="M1385" s="174"/>
      <c r="N1385" s="175"/>
    </row>
    <row r="1386" spans="1:14" ht="20.100000000000001" customHeight="1">
      <c r="A1386">
        <v>0</v>
      </c>
      <c r="B1386" s="56">
        <v>27</v>
      </c>
      <c r="C1386" s="92" t="s">
        <v>97</v>
      </c>
      <c r="D1386" s="58" t="s">
        <v>97</v>
      </c>
      <c r="E1386" s="59" t="s">
        <v>97</v>
      </c>
      <c r="F1386" s="95" t="s">
        <v>97</v>
      </c>
      <c r="G1386" s="95" t="s">
        <v>97</v>
      </c>
      <c r="H1386" s="60"/>
      <c r="I1386" s="61"/>
      <c r="J1386" s="61"/>
      <c r="K1386" s="61"/>
      <c r="L1386" s="173" t="s">
        <v>97</v>
      </c>
      <c r="M1386" s="174"/>
      <c r="N1386" s="175"/>
    </row>
    <row r="1387" spans="1:14" ht="20.100000000000001" customHeight="1">
      <c r="A1387">
        <v>0</v>
      </c>
      <c r="B1387" s="56">
        <v>28</v>
      </c>
      <c r="C1387" s="92" t="s">
        <v>97</v>
      </c>
      <c r="D1387" s="58" t="s">
        <v>97</v>
      </c>
      <c r="E1387" s="59" t="s">
        <v>97</v>
      </c>
      <c r="F1387" s="95" t="s">
        <v>97</v>
      </c>
      <c r="G1387" s="95" t="s">
        <v>97</v>
      </c>
      <c r="H1387" s="60"/>
      <c r="I1387" s="61"/>
      <c r="J1387" s="61"/>
      <c r="K1387" s="61"/>
      <c r="L1387" s="173" t="s">
        <v>97</v>
      </c>
      <c r="M1387" s="174"/>
      <c r="N1387" s="175"/>
    </row>
    <row r="1388" spans="1:14" ht="20.100000000000001" customHeight="1">
      <c r="A1388">
        <v>0</v>
      </c>
      <c r="B1388" s="56">
        <v>29</v>
      </c>
      <c r="C1388" s="92" t="s">
        <v>97</v>
      </c>
      <c r="D1388" s="58" t="s">
        <v>97</v>
      </c>
      <c r="E1388" s="59" t="s">
        <v>97</v>
      </c>
      <c r="F1388" s="95" t="s">
        <v>97</v>
      </c>
      <c r="G1388" s="95" t="s">
        <v>97</v>
      </c>
      <c r="H1388" s="60"/>
      <c r="I1388" s="61"/>
      <c r="J1388" s="61"/>
      <c r="K1388" s="61"/>
      <c r="L1388" s="173" t="s">
        <v>97</v>
      </c>
      <c r="M1388" s="174"/>
      <c r="N1388" s="175"/>
    </row>
    <row r="1389" spans="1:14" ht="20.100000000000001" customHeight="1">
      <c r="A1389">
        <v>0</v>
      </c>
      <c r="B1389" s="63">
        <v>30</v>
      </c>
      <c r="C1389" s="92" t="s">
        <v>97</v>
      </c>
      <c r="D1389" s="58" t="s">
        <v>97</v>
      </c>
      <c r="E1389" s="59" t="s">
        <v>97</v>
      </c>
      <c r="F1389" s="95" t="s">
        <v>97</v>
      </c>
      <c r="G1389" s="95" t="s">
        <v>97</v>
      </c>
      <c r="H1389" s="64"/>
      <c r="I1389" s="65"/>
      <c r="J1389" s="65"/>
      <c r="K1389" s="65"/>
      <c r="L1389" s="173" t="s">
        <v>97</v>
      </c>
      <c r="M1389" s="174"/>
      <c r="N1389" s="175"/>
    </row>
    <row r="1390" spans="1:14" ht="23.25" customHeight="1">
      <c r="A1390">
        <v>0</v>
      </c>
      <c r="B1390" s="66" t="s">
        <v>71</v>
      </c>
      <c r="C1390" s="93"/>
      <c r="D1390" s="68"/>
      <c r="E1390" s="69"/>
      <c r="F1390" s="96"/>
      <c r="G1390" s="96"/>
      <c r="H1390" s="71"/>
      <c r="I1390" s="72"/>
      <c r="J1390" s="72"/>
      <c r="K1390" s="72"/>
      <c r="L1390" s="62"/>
      <c r="M1390" s="62"/>
      <c r="N1390" s="62"/>
    </row>
    <row r="1391" spans="1:14" ht="20.100000000000001" customHeight="1">
      <c r="A1391">
        <v>0</v>
      </c>
      <c r="B1391" s="73" t="s">
        <v>100</v>
      </c>
      <c r="C1391" s="94"/>
      <c r="D1391" s="75"/>
      <c r="E1391" s="76"/>
      <c r="F1391" s="97"/>
      <c r="G1391" s="97"/>
      <c r="H1391" s="78"/>
      <c r="I1391" s="79"/>
      <c r="J1391" s="79"/>
      <c r="K1391" s="79"/>
      <c r="L1391" s="80"/>
      <c r="M1391" s="80"/>
      <c r="N1391" s="80"/>
    </row>
    <row r="1392" spans="1:14" ht="18.75" customHeight="1">
      <c r="A1392">
        <v>0</v>
      </c>
      <c r="B1392" s="81"/>
      <c r="C1392" s="94"/>
      <c r="D1392" s="75"/>
      <c r="E1392" s="76"/>
      <c r="F1392" s="97"/>
      <c r="G1392" s="97"/>
      <c r="H1392" s="78"/>
      <c r="I1392" s="79"/>
      <c r="J1392" s="79"/>
      <c r="K1392" s="79"/>
      <c r="L1392" s="80"/>
      <c r="M1392" s="80"/>
      <c r="N1392" s="80"/>
    </row>
    <row r="1393" spans="1:15" ht="18" customHeight="1">
      <c r="A1393">
        <v>0</v>
      </c>
      <c r="B1393" s="81"/>
      <c r="C1393" s="94"/>
      <c r="D1393" s="75"/>
      <c r="E1393" s="76"/>
      <c r="F1393" s="97"/>
      <c r="G1393" s="97"/>
      <c r="H1393" s="78"/>
      <c r="I1393" s="79"/>
      <c r="J1393" s="79"/>
      <c r="K1393" s="79"/>
      <c r="L1393" s="80"/>
      <c r="M1393" s="80"/>
      <c r="N1393" s="80"/>
    </row>
    <row r="1394" spans="1:15" ht="8.25" customHeight="1">
      <c r="A1394">
        <v>0</v>
      </c>
      <c r="B1394" s="81"/>
      <c r="C1394" s="94"/>
      <c r="D1394" s="75"/>
      <c r="E1394" s="76"/>
      <c r="F1394" s="97"/>
      <c r="G1394" s="97"/>
      <c r="H1394" s="78"/>
      <c r="I1394" s="79"/>
      <c r="J1394" s="79"/>
      <c r="K1394" s="79"/>
      <c r="L1394" s="80"/>
      <c r="M1394" s="80"/>
      <c r="N1394" s="80"/>
    </row>
    <row r="1395" spans="1:15" ht="20.100000000000001" customHeight="1">
      <c r="A1395">
        <v>0</v>
      </c>
      <c r="C1395" s="98" t="s">
        <v>99</v>
      </c>
      <c r="D1395" s="75"/>
      <c r="E1395" s="76"/>
      <c r="F1395" s="97"/>
      <c r="G1395" s="97"/>
      <c r="H1395" s="78"/>
      <c r="I1395" s="79"/>
      <c r="J1395" s="79"/>
      <c r="K1395" s="79"/>
      <c r="L1395" s="80"/>
      <c r="M1395" s="80"/>
      <c r="N1395" s="80"/>
    </row>
    <row r="1396" spans="1:15" ht="13.5" customHeight="1">
      <c r="A1396">
        <v>0</v>
      </c>
      <c r="B1396" s="82"/>
      <c r="C1396" s="94"/>
      <c r="D1396" s="75"/>
      <c r="E1396" s="76"/>
      <c r="F1396" s="97"/>
      <c r="G1396" s="97"/>
      <c r="H1396" s="99" t="s">
        <v>3132</v>
      </c>
      <c r="I1396" s="100">
        <v>64</v>
      </c>
      <c r="J1396" s="79"/>
      <c r="K1396" s="102" t="s">
        <v>50</v>
      </c>
      <c r="L1396" s="103">
        <v>1</v>
      </c>
      <c r="N1396" s="101"/>
      <c r="O1396" s="91"/>
    </row>
    <row r="1398" spans="1:15" s="47" customFormat="1">
      <c r="C1398" s="186" t="s">
        <v>57</v>
      </c>
      <c r="D1398" s="186"/>
      <c r="E1398" s="48"/>
      <c r="F1398" s="170" t="s">
        <v>2126</v>
      </c>
      <c r="G1398" s="170"/>
      <c r="H1398" s="170"/>
      <c r="I1398" s="170"/>
      <c r="J1398" s="170"/>
      <c r="K1398" s="170"/>
      <c r="L1398" s="49" t="s">
        <v>3040</v>
      </c>
    </row>
    <row r="1399" spans="1:15" s="47" customFormat="1">
      <c r="C1399" s="186" t="s">
        <v>849</v>
      </c>
      <c r="D1399" s="186"/>
      <c r="E1399" s="50" t="s">
        <v>678</v>
      </c>
      <c r="F1399" s="187" t="s">
        <v>3072</v>
      </c>
      <c r="G1399" s="187"/>
      <c r="H1399" s="187"/>
      <c r="I1399" s="187"/>
      <c r="J1399" s="187"/>
      <c r="K1399" s="187"/>
      <c r="L1399" s="51" t="s">
        <v>60</v>
      </c>
      <c r="M1399" s="52" t="s">
        <v>61</v>
      </c>
      <c r="N1399" s="52">
        <v>1</v>
      </c>
    </row>
    <row r="1400" spans="1:15" s="53" customFormat="1" ht="18.75" customHeight="1">
      <c r="C1400" s="54" t="s">
        <v>3073</v>
      </c>
      <c r="D1400" s="171" t="s">
        <v>3074</v>
      </c>
      <c r="E1400" s="171"/>
      <c r="F1400" s="171"/>
      <c r="G1400" s="171"/>
      <c r="H1400" s="171"/>
      <c r="I1400" s="171"/>
      <c r="J1400" s="171"/>
      <c r="K1400" s="171"/>
      <c r="L1400" s="51" t="s">
        <v>62</v>
      </c>
      <c r="M1400" s="51" t="s">
        <v>61</v>
      </c>
      <c r="N1400" s="51">
        <v>1</v>
      </c>
    </row>
    <row r="1401" spans="1:15" s="53" customFormat="1" ht="18.75" customHeight="1">
      <c r="B1401" s="172" t="s">
        <v>3133</v>
      </c>
      <c r="C1401" s="172"/>
      <c r="D1401" s="172"/>
      <c r="E1401" s="172"/>
      <c r="F1401" s="172"/>
      <c r="G1401" s="172"/>
      <c r="H1401" s="172"/>
      <c r="I1401" s="172"/>
      <c r="J1401" s="172"/>
      <c r="K1401" s="172"/>
      <c r="L1401" s="51" t="s">
        <v>63</v>
      </c>
      <c r="M1401" s="51" t="s">
        <v>61</v>
      </c>
      <c r="N1401" s="51">
        <v>1</v>
      </c>
    </row>
    <row r="1402" spans="1:15" ht="9" customHeight="1"/>
    <row r="1403" spans="1:15" ht="15" customHeight="1">
      <c r="B1403" s="166" t="s">
        <v>4</v>
      </c>
      <c r="C1403" s="167" t="s">
        <v>64</v>
      </c>
      <c r="D1403" s="168" t="s">
        <v>9</v>
      </c>
      <c r="E1403" s="169" t="s">
        <v>10</v>
      </c>
      <c r="F1403" s="167" t="s">
        <v>75</v>
      </c>
      <c r="G1403" s="167" t="s">
        <v>76</v>
      </c>
      <c r="H1403" s="167" t="s">
        <v>66</v>
      </c>
      <c r="I1403" s="167" t="s">
        <v>67</v>
      </c>
      <c r="J1403" s="176" t="s">
        <v>56</v>
      </c>
      <c r="K1403" s="176"/>
      <c r="L1403" s="177" t="s">
        <v>68</v>
      </c>
      <c r="M1403" s="178"/>
      <c r="N1403" s="179"/>
    </row>
    <row r="1404" spans="1:15" ht="27" customHeight="1">
      <c r="B1404" s="166"/>
      <c r="C1404" s="166"/>
      <c r="D1404" s="168"/>
      <c r="E1404" s="169"/>
      <c r="F1404" s="166"/>
      <c r="G1404" s="166"/>
      <c r="H1404" s="166"/>
      <c r="I1404" s="166"/>
      <c r="J1404" s="55" t="s">
        <v>69</v>
      </c>
      <c r="K1404" s="55" t="s">
        <v>70</v>
      </c>
      <c r="L1404" s="180"/>
      <c r="M1404" s="181"/>
      <c r="N1404" s="182"/>
    </row>
    <row r="1405" spans="1:15" ht="20.100000000000001" customHeight="1">
      <c r="A1405">
        <v>705</v>
      </c>
      <c r="B1405" s="56">
        <v>1</v>
      </c>
      <c r="C1405" s="92" t="s">
        <v>1851</v>
      </c>
      <c r="D1405" s="58" t="s">
        <v>2601</v>
      </c>
      <c r="E1405" s="59" t="s">
        <v>168</v>
      </c>
      <c r="F1405" s="95" t="s">
        <v>2591</v>
      </c>
      <c r="G1405" s="95" t="s">
        <v>807</v>
      </c>
      <c r="H1405" s="60"/>
      <c r="I1405" s="61"/>
      <c r="J1405" s="61"/>
      <c r="K1405" s="61"/>
      <c r="L1405" s="183" t="s">
        <v>97</v>
      </c>
      <c r="M1405" s="184"/>
      <c r="N1405" s="185"/>
    </row>
    <row r="1406" spans="1:15" ht="20.100000000000001" customHeight="1">
      <c r="A1406">
        <v>706</v>
      </c>
      <c r="B1406" s="56">
        <v>2</v>
      </c>
      <c r="C1406" s="92" t="s">
        <v>1428</v>
      </c>
      <c r="D1406" s="58" t="s">
        <v>172</v>
      </c>
      <c r="E1406" s="59" t="s">
        <v>84</v>
      </c>
      <c r="F1406" s="95" t="s">
        <v>2591</v>
      </c>
      <c r="G1406" s="95" t="s">
        <v>787</v>
      </c>
      <c r="H1406" s="60"/>
      <c r="I1406" s="61"/>
      <c r="J1406" s="61"/>
      <c r="K1406" s="61"/>
      <c r="L1406" s="173" t="s">
        <v>97</v>
      </c>
      <c r="M1406" s="174"/>
      <c r="N1406" s="175"/>
    </row>
    <row r="1407" spans="1:15" ht="20.100000000000001" customHeight="1">
      <c r="A1407">
        <v>707</v>
      </c>
      <c r="B1407" s="56">
        <v>3</v>
      </c>
      <c r="C1407" s="92" t="s">
        <v>1463</v>
      </c>
      <c r="D1407" s="58" t="s">
        <v>2187</v>
      </c>
      <c r="E1407" s="59" t="s">
        <v>84</v>
      </c>
      <c r="F1407" s="95" t="s">
        <v>2591</v>
      </c>
      <c r="G1407" s="95" t="s">
        <v>795</v>
      </c>
      <c r="H1407" s="60"/>
      <c r="I1407" s="61"/>
      <c r="J1407" s="61"/>
      <c r="K1407" s="61"/>
      <c r="L1407" s="173" t="s">
        <v>97</v>
      </c>
      <c r="M1407" s="174"/>
      <c r="N1407" s="175"/>
    </row>
    <row r="1408" spans="1:15" ht="20.100000000000001" customHeight="1">
      <c r="A1408">
        <v>708</v>
      </c>
      <c r="B1408" s="56">
        <v>4</v>
      </c>
      <c r="C1408" s="92" t="s">
        <v>1467</v>
      </c>
      <c r="D1408" s="58" t="s">
        <v>2602</v>
      </c>
      <c r="E1408" s="59" t="s">
        <v>83</v>
      </c>
      <c r="F1408" s="95" t="s">
        <v>2591</v>
      </c>
      <c r="G1408" s="95" t="s">
        <v>795</v>
      </c>
      <c r="H1408" s="60"/>
      <c r="I1408" s="61"/>
      <c r="J1408" s="61"/>
      <c r="K1408" s="61"/>
      <c r="L1408" s="173" t="s">
        <v>97</v>
      </c>
      <c r="M1408" s="174"/>
      <c r="N1408" s="175"/>
    </row>
    <row r="1409" spans="1:14" ht="20.100000000000001" customHeight="1">
      <c r="A1409">
        <v>709</v>
      </c>
      <c r="B1409" s="56">
        <v>5</v>
      </c>
      <c r="C1409" s="92" t="s">
        <v>1283</v>
      </c>
      <c r="D1409" s="58" t="s">
        <v>289</v>
      </c>
      <c r="E1409" s="59" t="s">
        <v>83</v>
      </c>
      <c r="F1409" s="95" t="s">
        <v>2591</v>
      </c>
      <c r="G1409" s="95" t="s">
        <v>809</v>
      </c>
      <c r="H1409" s="60"/>
      <c r="I1409" s="61"/>
      <c r="J1409" s="61"/>
      <c r="K1409" s="61"/>
      <c r="L1409" s="173" t="s">
        <v>97</v>
      </c>
      <c r="M1409" s="174"/>
      <c r="N1409" s="175"/>
    </row>
    <row r="1410" spans="1:14" ht="20.100000000000001" customHeight="1">
      <c r="A1410">
        <v>710</v>
      </c>
      <c r="B1410" s="56">
        <v>6</v>
      </c>
      <c r="C1410" s="92" t="s">
        <v>1404</v>
      </c>
      <c r="D1410" s="58" t="s">
        <v>2603</v>
      </c>
      <c r="E1410" s="59" t="s">
        <v>193</v>
      </c>
      <c r="F1410" s="95" t="s">
        <v>2591</v>
      </c>
      <c r="G1410" s="95" t="s">
        <v>815</v>
      </c>
      <c r="H1410" s="60"/>
      <c r="I1410" s="61"/>
      <c r="J1410" s="61"/>
      <c r="K1410" s="61"/>
      <c r="L1410" s="173" t="s">
        <v>97</v>
      </c>
      <c r="M1410" s="174"/>
      <c r="N1410" s="175"/>
    </row>
    <row r="1411" spans="1:14" ht="20.100000000000001" customHeight="1">
      <c r="A1411">
        <v>711</v>
      </c>
      <c r="B1411" s="56">
        <v>7</v>
      </c>
      <c r="C1411" s="92" t="s">
        <v>1044</v>
      </c>
      <c r="D1411" s="58" t="s">
        <v>2604</v>
      </c>
      <c r="E1411" s="59" t="s">
        <v>245</v>
      </c>
      <c r="F1411" s="95" t="s">
        <v>2591</v>
      </c>
      <c r="G1411" s="95" t="s">
        <v>741</v>
      </c>
      <c r="H1411" s="60"/>
      <c r="I1411" s="61"/>
      <c r="J1411" s="61"/>
      <c r="K1411" s="61"/>
      <c r="L1411" s="173" t="s">
        <v>97</v>
      </c>
      <c r="M1411" s="174"/>
      <c r="N1411" s="175"/>
    </row>
    <row r="1412" spans="1:14" ht="20.100000000000001" customHeight="1">
      <c r="A1412">
        <v>712</v>
      </c>
      <c r="B1412" s="56">
        <v>8</v>
      </c>
      <c r="C1412" s="92" t="s">
        <v>874</v>
      </c>
      <c r="D1412" s="58" t="s">
        <v>2605</v>
      </c>
      <c r="E1412" s="59" t="s">
        <v>89</v>
      </c>
      <c r="F1412" s="95" t="s">
        <v>2591</v>
      </c>
      <c r="G1412" s="95" t="s">
        <v>764</v>
      </c>
      <c r="H1412" s="60"/>
      <c r="I1412" s="61"/>
      <c r="J1412" s="61"/>
      <c r="K1412" s="61"/>
      <c r="L1412" s="173" t="s">
        <v>97</v>
      </c>
      <c r="M1412" s="174"/>
      <c r="N1412" s="175"/>
    </row>
    <row r="1413" spans="1:14" ht="20.100000000000001" customHeight="1">
      <c r="A1413">
        <v>713</v>
      </c>
      <c r="B1413" s="56">
        <v>9</v>
      </c>
      <c r="C1413" s="92" t="s">
        <v>2606</v>
      </c>
      <c r="D1413" s="58" t="s">
        <v>2607</v>
      </c>
      <c r="E1413" s="59" t="s">
        <v>89</v>
      </c>
      <c r="F1413" s="95" t="s">
        <v>2591</v>
      </c>
      <c r="G1413" s="95" t="s">
        <v>741</v>
      </c>
      <c r="H1413" s="60"/>
      <c r="I1413" s="61"/>
      <c r="J1413" s="61"/>
      <c r="K1413" s="61"/>
      <c r="L1413" s="173" t="s">
        <v>98</v>
      </c>
      <c r="M1413" s="174"/>
      <c r="N1413" s="175"/>
    </row>
    <row r="1414" spans="1:14" ht="20.100000000000001" customHeight="1">
      <c r="A1414">
        <v>714</v>
      </c>
      <c r="B1414" s="56">
        <v>10</v>
      </c>
      <c r="C1414" s="92" t="s">
        <v>1940</v>
      </c>
      <c r="D1414" s="58" t="s">
        <v>2608</v>
      </c>
      <c r="E1414" s="59" t="s">
        <v>118</v>
      </c>
      <c r="F1414" s="95" t="s">
        <v>2591</v>
      </c>
      <c r="G1414" s="95" t="s">
        <v>836</v>
      </c>
      <c r="H1414" s="60"/>
      <c r="I1414" s="61"/>
      <c r="J1414" s="61"/>
      <c r="K1414" s="61"/>
      <c r="L1414" s="173" t="s">
        <v>97</v>
      </c>
      <c r="M1414" s="174"/>
      <c r="N1414" s="175"/>
    </row>
    <row r="1415" spans="1:14" ht="20.100000000000001" customHeight="1">
      <c r="A1415">
        <v>715</v>
      </c>
      <c r="B1415" s="56">
        <v>11</v>
      </c>
      <c r="C1415" s="92" t="s">
        <v>859</v>
      </c>
      <c r="D1415" s="58" t="s">
        <v>2609</v>
      </c>
      <c r="E1415" s="59" t="s">
        <v>108</v>
      </c>
      <c r="F1415" s="95" t="s">
        <v>2591</v>
      </c>
      <c r="G1415" s="95" t="s">
        <v>809</v>
      </c>
      <c r="H1415" s="60"/>
      <c r="I1415" s="61"/>
      <c r="J1415" s="61"/>
      <c r="K1415" s="61"/>
      <c r="L1415" s="173" t="s">
        <v>97</v>
      </c>
      <c r="M1415" s="174"/>
      <c r="N1415" s="175"/>
    </row>
    <row r="1416" spans="1:14" ht="20.100000000000001" customHeight="1">
      <c r="A1416">
        <v>716</v>
      </c>
      <c r="B1416" s="56">
        <v>12</v>
      </c>
      <c r="C1416" s="92" t="s">
        <v>1295</v>
      </c>
      <c r="D1416" s="58" t="s">
        <v>2610</v>
      </c>
      <c r="E1416" s="59" t="s">
        <v>253</v>
      </c>
      <c r="F1416" s="95" t="s">
        <v>2591</v>
      </c>
      <c r="G1416" s="95" t="s">
        <v>809</v>
      </c>
      <c r="H1416" s="60"/>
      <c r="I1416" s="61"/>
      <c r="J1416" s="61"/>
      <c r="K1416" s="61"/>
      <c r="L1416" s="173" t="s">
        <v>97</v>
      </c>
      <c r="M1416" s="174"/>
      <c r="N1416" s="175"/>
    </row>
    <row r="1417" spans="1:14" ht="20.100000000000001" customHeight="1">
      <c r="A1417">
        <v>717</v>
      </c>
      <c r="B1417" s="56">
        <v>13</v>
      </c>
      <c r="C1417" s="92" t="s">
        <v>1509</v>
      </c>
      <c r="D1417" s="58" t="s">
        <v>2611</v>
      </c>
      <c r="E1417" s="59" t="s">
        <v>253</v>
      </c>
      <c r="F1417" s="95" t="s">
        <v>2591</v>
      </c>
      <c r="G1417" s="95" t="s">
        <v>821</v>
      </c>
      <c r="H1417" s="60"/>
      <c r="I1417" s="61"/>
      <c r="J1417" s="61"/>
      <c r="K1417" s="61"/>
      <c r="L1417" s="173" t="s">
        <v>97</v>
      </c>
      <c r="M1417" s="174"/>
      <c r="N1417" s="175"/>
    </row>
    <row r="1418" spans="1:14" ht="20.100000000000001" customHeight="1">
      <c r="A1418">
        <v>718</v>
      </c>
      <c r="B1418" s="56">
        <v>14</v>
      </c>
      <c r="C1418" s="92" t="s">
        <v>946</v>
      </c>
      <c r="D1418" s="58" t="s">
        <v>528</v>
      </c>
      <c r="E1418" s="59" t="s">
        <v>272</v>
      </c>
      <c r="F1418" s="95" t="s">
        <v>2591</v>
      </c>
      <c r="G1418" s="95" t="s">
        <v>725</v>
      </c>
      <c r="H1418" s="60"/>
      <c r="I1418" s="61"/>
      <c r="J1418" s="61"/>
      <c r="K1418" s="61"/>
      <c r="L1418" s="173" t="s">
        <v>97</v>
      </c>
      <c r="M1418" s="174"/>
      <c r="N1418" s="175"/>
    </row>
    <row r="1419" spans="1:14" ht="20.100000000000001" customHeight="1">
      <c r="A1419">
        <v>719</v>
      </c>
      <c r="B1419" s="56">
        <v>15</v>
      </c>
      <c r="C1419" s="92" t="s">
        <v>1414</v>
      </c>
      <c r="D1419" s="58" t="s">
        <v>2612</v>
      </c>
      <c r="E1419" s="59" t="s">
        <v>120</v>
      </c>
      <c r="F1419" s="95" t="s">
        <v>2591</v>
      </c>
      <c r="G1419" s="95" t="s">
        <v>815</v>
      </c>
      <c r="H1419" s="60"/>
      <c r="I1419" s="61"/>
      <c r="J1419" s="61"/>
      <c r="K1419" s="61"/>
      <c r="L1419" s="173" t="s">
        <v>97</v>
      </c>
      <c r="M1419" s="174"/>
      <c r="N1419" s="175"/>
    </row>
    <row r="1420" spans="1:14" ht="20.100000000000001" customHeight="1">
      <c r="A1420">
        <v>720</v>
      </c>
      <c r="B1420" s="56">
        <v>16</v>
      </c>
      <c r="C1420" s="92" t="s">
        <v>1898</v>
      </c>
      <c r="D1420" s="58" t="s">
        <v>2613</v>
      </c>
      <c r="E1420" s="59" t="s">
        <v>206</v>
      </c>
      <c r="F1420" s="95" t="s">
        <v>2591</v>
      </c>
      <c r="G1420" s="95" t="s">
        <v>807</v>
      </c>
      <c r="H1420" s="60"/>
      <c r="I1420" s="61"/>
      <c r="J1420" s="61"/>
      <c r="K1420" s="61"/>
      <c r="L1420" s="173" t="s">
        <v>97</v>
      </c>
      <c r="M1420" s="174"/>
      <c r="N1420" s="175"/>
    </row>
    <row r="1421" spans="1:14" ht="20.100000000000001" customHeight="1">
      <c r="A1421">
        <v>721</v>
      </c>
      <c r="B1421" s="56">
        <v>17</v>
      </c>
      <c r="C1421" s="92" t="s">
        <v>1476</v>
      </c>
      <c r="D1421" s="58" t="s">
        <v>2614</v>
      </c>
      <c r="E1421" s="59" t="s">
        <v>133</v>
      </c>
      <c r="F1421" s="95" t="s">
        <v>2591</v>
      </c>
      <c r="G1421" s="95" t="s">
        <v>795</v>
      </c>
      <c r="H1421" s="60"/>
      <c r="I1421" s="61"/>
      <c r="J1421" s="61"/>
      <c r="K1421" s="61"/>
      <c r="L1421" s="173" t="s">
        <v>97</v>
      </c>
      <c r="M1421" s="174"/>
      <c r="N1421" s="175"/>
    </row>
    <row r="1422" spans="1:14" ht="20.100000000000001" customHeight="1">
      <c r="A1422">
        <v>0</v>
      </c>
      <c r="B1422" s="56">
        <v>18</v>
      </c>
      <c r="C1422" s="92" t="s">
        <v>97</v>
      </c>
      <c r="D1422" s="58" t="s">
        <v>97</v>
      </c>
      <c r="E1422" s="59" t="s">
        <v>97</v>
      </c>
      <c r="F1422" s="95" t="s">
        <v>97</v>
      </c>
      <c r="G1422" s="95" t="s">
        <v>97</v>
      </c>
      <c r="H1422" s="60"/>
      <c r="I1422" s="61"/>
      <c r="J1422" s="61"/>
      <c r="K1422" s="61"/>
      <c r="L1422" s="173" t="s">
        <v>97</v>
      </c>
      <c r="M1422" s="174"/>
      <c r="N1422" s="175"/>
    </row>
    <row r="1423" spans="1:14" ht="20.100000000000001" customHeight="1">
      <c r="A1423">
        <v>0</v>
      </c>
      <c r="B1423" s="56">
        <v>19</v>
      </c>
      <c r="C1423" s="92" t="s">
        <v>97</v>
      </c>
      <c r="D1423" s="58" t="s">
        <v>97</v>
      </c>
      <c r="E1423" s="59" t="s">
        <v>97</v>
      </c>
      <c r="F1423" s="95" t="s">
        <v>97</v>
      </c>
      <c r="G1423" s="95" t="s">
        <v>97</v>
      </c>
      <c r="H1423" s="60"/>
      <c r="I1423" s="61"/>
      <c r="J1423" s="61"/>
      <c r="K1423" s="61"/>
      <c r="L1423" s="173" t="s">
        <v>97</v>
      </c>
      <c r="M1423" s="174"/>
      <c r="N1423" s="175"/>
    </row>
    <row r="1424" spans="1:14" ht="20.100000000000001" customHeight="1">
      <c r="A1424">
        <v>0</v>
      </c>
      <c r="B1424" s="56">
        <v>20</v>
      </c>
      <c r="C1424" s="92" t="s">
        <v>97</v>
      </c>
      <c r="D1424" s="58" t="s">
        <v>97</v>
      </c>
      <c r="E1424" s="59" t="s">
        <v>97</v>
      </c>
      <c r="F1424" s="95" t="s">
        <v>97</v>
      </c>
      <c r="G1424" s="95" t="s">
        <v>97</v>
      </c>
      <c r="H1424" s="60"/>
      <c r="I1424" s="61"/>
      <c r="J1424" s="61"/>
      <c r="K1424" s="61"/>
      <c r="L1424" s="173" t="s">
        <v>97</v>
      </c>
      <c r="M1424" s="174"/>
      <c r="N1424" s="175"/>
    </row>
    <row r="1425" spans="1:14" ht="20.100000000000001" customHeight="1">
      <c r="A1425">
        <v>0</v>
      </c>
      <c r="B1425" s="56">
        <v>21</v>
      </c>
      <c r="C1425" s="92" t="s">
        <v>97</v>
      </c>
      <c r="D1425" s="58" t="s">
        <v>97</v>
      </c>
      <c r="E1425" s="59" t="s">
        <v>97</v>
      </c>
      <c r="F1425" s="95" t="s">
        <v>97</v>
      </c>
      <c r="G1425" s="95" t="s">
        <v>97</v>
      </c>
      <c r="H1425" s="60"/>
      <c r="I1425" s="61"/>
      <c r="J1425" s="61"/>
      <c r="K1425" s="61"/>
      <c r="L1425" s="173" t="s">
        <v>97</v>
      </c>
      <c r="M1425" s="174"/>
      <c r="N1425" s="175"/>
    </row>
    <row r="1426" spans="1:14" ht="20.100000000000001" customHeight="1">
      <c r="A1426">
        <v>0</v>
      </c>
      <c r="B1426" s="56">
        <v>22</v>
      </c>
      <c r="C1426" s="92" t="s">
        <v>97</v>
      </c>
      <c r="D1426" s="58" t="s">
        <v>97</v>
      </c>
      <c r="E1426" s="59" t="s">
        <v>97</v>
      </c>
      <c r="F1426" s="95" t="s">
        <v>97</v>
      </c>
      <c r="G1426" s="95" t="s">
        <v>97</v>
      </c>
      <c r="H1426" s="60"/>
      <c r="I1426" s="61"/>
      <c r="J1426" s="61"/>
      <c r="K1426" s="61"/>
      <c r="L1426" s="173" t="s">
        <v>97</v>
      </c>
      <c r="M1426" s="174"/>
      <c r="N1426" s="175"/>
    </row>
    <row r="1427" spans="1:14" ht="20.100000000000001" customHeight="1">
      <c r="A1427">
        <v>0</v>
      </c>
      <c r="B1427" s="56">
        <v>23</v>
      </c>
      <c r="C1427" s="92" t="s">
        <v>97</v>
      </c>
      <c r="D1427" s="58" t="s">
        <v>97</v>
      </c>
      <c r="E1427" s="59" t="s">
        <v>97</v>
      </c>
      <c r="F1427" s="95" t="s">
        <v>97</v>
      </c>
      <c r="G1427" s="95" t="s">
        <v>97</v>
      </c>
      <c r="H1427" s="60"/>
      <c r="I1427" s="61"/>
      <c r="J1427" s="61"/>
      <c r="K1427" s="61"/>
      <c r="L1427" s="173" t="s">
        <v>97</v>
      </c>
      <c r="M1427" s="174"/>
      <c r="N1427" s="175"/>
    </row>
    <row r="1428" spans="1:14" ht="20.100000000000001" customHeight="1">
      <c r="A1428">
        <v>0</v>
      </c>
      <c r="B1428" s="56">
        <v>24</v>
      </c>
      <c r="C1428" s="92" t="s">
        <v>97</v>
      </c>
      <c r="D1428" s="58" t="s">
        <v>97</v>
      </c>
      <c r="E1428" s="59" t="s">
        <v>97</v>
      </c>
      <c r="F1428" s="95" t="s">
        <v>97</v>
      </c>
      <c r="G1428" s="95" t="s">
        <v>97</v>
      </c>
      <c r="H1428" s="60"/>
      <c r="I1428" s="61"/>
      <c r="J1428" s="61"/>
      <c r="K1428" s="61"/>
      <c r="L1428" s="173" t="s">
        <v>97</v>
      </c>
      <c r="M1428" s="174"/>
      <c r="N1428" s="175"/>
    </row>
    <row r="1429" spans="1:14" ht="20.100000000000001" customHeight="1">
      <c r="A1429">
        <v>0</v>
      </c>
      <c r="B1429" s="56">
        <v>25</v>
      </c>
      <c r="C1429" s="92" t="s">
        <v>97</v>
      </c>
      <c r="D1429" s="58" t="s">
        <v>97</v>
      </c>
      <c r="E1429" s="59" t="s">
        <v>97</v>
      </c>
      <c r="F1429" s="95" t="s">
        <v>97</v>
      </c>
      <c r="G1429" s="95" t="s">
        <v>97</v>
      </c>
      <c r="H1429" s="60"/>
      <c r="I1429" s="61"/>
      <c r="J1429" s="61"/>
      <c r="K1429" s="61"/>
      <c r="L1429" s="173" t="s">
        <v>97</v>
      </c>
      <c r="M1429" s="174"/>
      <c r="N1429" s="175"/>
    </row>
    <row r="1430" spans="1:14" ht="20.100000000000001" customHeight="1">
      <c r="A1430">
        <v>0</v>
      </c>
      <c r="B1430" s="56">
        <v>26</v>
      </c>
      <c r="C1430" s="92" t="s">
        <v>97</v>
      </c>
      <c r="D1430" s="58" t="s">
        <v>97</v>
      </c>
      <c r="E1430" s="59" t="s">
        <v>97</v>
      </c>
      <c r="F1430" s="95" t="s">
        <v>97</v>
      </c>
      <c r="G1430" s="95" t="s">
        <v>97</v>
      </c>
      <c r="H1430" s="60"/>
      <c r="I1430" s="61"/>
      <c r="J1430" s="61"/>
      <c r="K1430" s="61"/>
      <c r="L1430" s="173" t="s">
        <v>97</v>
      </c>
      <c r="M1430" s="174"/>
      <c r="N1430" s="175"/>
    </row>
    <row r="1431" spans="1:14" ht="20.100000000000001" customHeight="1">
      <c r="A1431">
        <v>0</v>
      </c>
      <c r="B1431" s="56">
        <v>27</v>
      </c>
      <c r="C1431" s="92" t="s">
        <v>97</v>
      </c>
      <c r="D1431" s="58" t="s">
        <v>97</v>
      </c>
      <c r="E1431" s="59" t="s">
        <v>97</v>
      </c>
      <c r="F1431" s="95" t="s">
        <v>97</v>
      </c>
      <c r="G1431" s="95" t="s">
        <v>97</v>
      </c>
      <c r="H1431" s="60"/>
      <c r="I1431" s="61"/>
      <c r="J1431" s="61"/>
      <c r="K1431" s="61"/>
      <c r="L1431" s="173" t="s">
        <v>97</v>
      </c>
      <c r="M1431" s="174"/>
      <c r="N1431" s="175"/>
    </row>
    <row r="1432" spans="1:14" ht="20.100000000000001" customHeight="1">
      <c r="A1432">
        <v>0</v>
      </c>
      <c r="B1432" s="56">
        <v>28</v>
      </c>
      <c r="C1432" s="92" t="s">
        <v>97</v>
      </c>
      <c r="D1432" s="58" t="s">
        <v>97</v>
      </c>
      <c r="E1432" s="59" t="s">
        <v>97</v>
      </c>
      <c r="F1432" s="95" t="s">
        <v>97</v>
      </c>
      <c r="G1432" s="95" t="s">
        <v>97</v>
      </c>
      <c r="H1432" s="60"/>
      <c r="I1432" s="61"/>
      <c r="J1432" s="61"/>
      <c r="K1432" s="61"/>
      <c r="L1432" s="173" t="s">
        <v>97</v>
      </c>
      <c r="M1432" s="174"/>
      <c r="N1432" s="175"/>
    </row>
    <row r="1433" spans="1:14" ht="20.100000000000001" customHeight="1">
      <c r="A1433">
        <v>0</v>
      </c>
      <c r="B1433" s="56">
        <v>29</v>
      </c>
      <c r="C1433" s="92" t="s">
        <v>97</v>
      </c>
      <c r="D1433" s="58" t="s">
        <v>97</v>
      </c>
      <c r="E1433" s="59" t="s">
        <v>97</v>
      </c>
      <c r="F1433" s="95" t="s">
        <v>97</v>
      </c>
      <c r="G1433" s="95" t="s">
        <v>97</v>
      </c>
      <c r="H1433" s="60"/>
      <c r="I1433" s="61"/>
      <c r="J1433" s="61"/>
      <c r="K1433" s="61"/>
      <c r="L1433" s="173" t="s">
        <v>97</v>
      </c>
      <c r="M1433" s="174"/>
      <c r="N1433" s="175"/>
    </row>
    <row r="1434" spans="1:14" ht="20.100000000000001" customHeight="1">
      <c r="A1434">
        <v>0</v>
      </c>
      <c r="B1434" s="63">
        <v>30</v>
      </c>
      <c r="C1434" s="92" t="s">
        <v>97</v>
      </c>
      <c r="D1434" s="58" t="s">
        <v>97</v>
      </c>
      <c r="E1434" s="59" t="s">
        <v>97</v>
      </c>
      <c r="F1434" s="95" t="s">
        <v>97</v>
      </c>
      <c r="G1434" s="95" t="s">
        <v>97</v>
      </c>
      <c r="H1434" s="64"/>
      <c r="I1434" s="65"/>
      <c r="J1434" s="65"/>
      <c r="K1434" s="65"/>
      <c r="L1434" s="173" t="s">
        <v>97</v>
      </c>
      <c r="M1434" s="174"/>
      <c r="N1434" s="175"/>
    </row>
    <row r="1435" spans="1:14" ht="23.25" customHeight="1">
      <c r="A1435">
        <v>0</v>
      </c>
      <c r="B1435" s="66" t="s">
        <v>71</v>
      </c>
      <c r="C1435" s="93"/>
      <c r="D1435" s="68"/>
      <c r="E1435" s="69"/>
      <c r="F1435" s="96"/>
      <c r="G1435" s="96"/>
      <c r="H1435" s="71"/>
      <c r="I1435" s="72"/>
      <c r="J1435" s="72"/>
      <c r="K1435" s="72"/>
      <c r="L1435" s="62"/>
      <c r="M1435" s="62"/>
      <c r="N1435" s="62"/>
    </row>
    <row r="1436" spans="1:14" ht="20.100000000000001" customHeight="1">
      <c r="A1436">
        <v>0</v>
      </c>
      <c r="B1436" s="73" t="s">
        <v>100</v>
      </c>
      <c r="C1436" s="94"/>
      <c r="D1436" s="75"/>
      <c r="E1436" s="76"/>
      <c r="F1436" s="97"/>
      <c r="G1436" s="97"/>
      <c r="H1436" s="78"/>
      <c r="I1436" s="79"/>
      <c r="J1436" s="79"/>
      <c r="K1436" s="79"/>
      <c r="L1436" s="80"/>
      <c r="M1436" s="80"/>
      <c r="N1436" s="80"/>
    </row>
    <row r="1437" spans="1:14" ht="18.75" customHeight="1">
      <c r="A1437">
        <v>0</v>
      </c>
      <c r="B1437" s="81"/>
      <c r="C1437" s="94"/>
      <c r="D1437" s="75"/>
      <c r="E1437" s="76"/>
      <c r="F1437" s="97"/>
      <c r="G1437" s="97"/>
      <c r="H1437" s="78"/>
      <c r="I1437" s="79"/>
      <c r="J1437" s="79"/>
      <c r="K1437" s="79"/>
      <c r="L1437" s="80"/>
      <c r="M1437" s="80"/>
      <c r="N1437" s="80"/>
    </row>
    <row r="1438" spans="1:14" ht="18" customHeight="1">
      <c r="A1438">
        <v>0</v>
      </c>
      <c r="B1438" s="81"/>
      <c r="C1438" s="94"/>
      <c r="D1438" s="75"/>
      <c r="E1438" s="76"/>
      <c r="F1438" s="97"/>
      <c r="G1438" s="97"/>
      <c r="H1438" s="78"/>
      <c r="I1438" s="79"/>
      <c r="J1438" s="79"/>
      <c r="K1438" s="79"/>
      <c r="L1438" s="80"/>
      <c r="M1438" s="80"/>
      <c r="N1438" s="80"/>
    </row>
    <row r="1439" spans="1:14" ht="8.25" customHeight="1">
      <c r="A1439">
        <v>0</v>
      </c>
      <c r="B1439" s="81"/>
      <c r="C1439" s="94"/>
      <c r="D1439" s="75"/>
      <c r="E1439" s="76"/>
      <c r="F1439" s="97"/>
      <c r="G1439" s="97"/>
      <c r="H1439" s="78"/>
      <c r="I1439" s="79"/>
      <c r="J1439" s="79"/>
      <c r="K1439" s="79"/>
      <c r="L1439" s="80"/>
      <c r="M1439" s="80"/>
      <c r="N1439" s="80"/>
    </row>
    <row r="1440" spans="1:14" ht="20.100000000000001" customHeight="1">
      <c r="A1440">
        <v>0</v>
      </c>
      <c r="C1440" s="98" t="s">
        <v>99</v>
      </c>
      <c r="D1440" s="75"/>
      <c r="E1440" s="76"/>
      <c r="F1440" s="97"/>
      <c r="G1440" s="97"/>
      <c r="H1440" s="78"/>
      <c r="I1440" s="79"/>
      <c r="J1440" s="79"/>
      <c r="K1440" s="79"/>
      <c r="L1440" s="80"/>
      <c r="M1440" s="80"/>
      <c r="N1440" s="80"/>
    </row>
    <row r="1441" spans="1:15" ht="13.5" customHeight="1">
      <c r="A1441">
        <v>0</v>
      </c>
      <c r="B1441" s="82"/>
      <c r="C1441" s="94"/>
      <c r="D1441" s="75"/>
      <c r="E1441" s="76"/>
      <c r="F1441" s="97"/>
      <c r="G1441" s="97"/>
      <c r="H1441" s="99" t="s">
        <v>3134</v>
      </c>
      <c r="I1441" s="100">
        <v>64</v>
      </c>
      <c r="J1441" s="79"/>
      <c r="K1441" s="102" t="s">
        <v>50</v>
      </c>
      <c r="L1441" s="103">
        <v>1</v>
      </c>
      <c r="N1441" s="101"/>
      <c r="O1441" s="91"/>
    </row>
    <row r="1443" spans="1:15" s="47" customFormat="1">
      <c r="C1443" s="186" t="s">
        <v>57</v>
      </c>
      <c r="D1443" s="186"/>
      <c r="E1443" s="48"/>
      <c r="F1443" s="170" t="s">
        <v>2126</v>
      </c>
      <c r="G1443" s="170"/>
      <c r="H1443" s="170"/>
      <c r="I1443" s="170"/>
      <c r="J1443" s="170"/>
      <c r="K1443" s="170"/>
      <c r="L1443" s="49" t="s">
        <v>3041</v>
      </c>
    </row>
    <row r="1444" spans="1:15" s="47" customFormat="1">
      <c r="C1444" s="186" t="s">
        <v>849</v>
      </c>
      <c r="D1444" s="186"/>
      <c r="E1444" s="50" t="s">
        <v>679</v>
      </c>
      <c r="F1444" s="187" t="s">
        <v>3072</v>
      </c>
      <c r="G1444" s="187"/>
      <c r="H1444" s="187"/>
      <c r="I1444" s="187"/>
      <c r="J1444" s="187"/>
      <c r="K1444" s="187"/>
      <c r="L1444" s="51" t="s">
        <v>60</v>
      </c>
      <c r="M1444" s="52" t="s">
        <v>61</v>
      </c>
      <c r="N1444" s="52">
        <v>1</v>
      </c>
    </row>
    <row r="1445" spans="1:15" s="53" customFormat="1" ht="18.75" customHeight="1">
      <c r="C1445" s="54" t="s">
        <v>3073</v>
      </c>
      <c r="D1445" s="171" t="s">
        <v>3074</v>
      </c>
      <c r="E1445" s="171"/>
      <c r="F1445" s="171"/>
      <c r="G1445" s="171"/>
      <c r="H1445" s="171"/>
      <c r="I1445" s="171"/>
      <c r="J1445" s="171"/>
      <c r="K1445" s="171"/>
      <c r="L1445" s="51" t="s">
        <v>62</v>
      </c>
      <c r="M1445" s="51" t="s">
        <v>61</v>
      </c>
      <c r="N1445" s="51">
        <v>1</v>
      </c>
    </row>
    <row r="1446" spans="1:15" s="53" customFormat="1" ht="18.75" customHeight="1">
      <c r="B1446" s="172" t="s">
        <v>3135</v>
      </c>
      <c r="C1446" s="172"/>
      <c r="D1446" s="172"/>
      <c r="E1446" s="172"/>
      <c r="F1446" s="172"/>
      <c r="G1446" s="172"/>
      <c r="H1446" s="172"/>
      <c r="I1446" s="172"/>
      <c r="J1446" s="172"/>
      <c r="K1446" s="172"/>
      <c r="L1446" s="51" t="s">
        <v>63</v>
      </c>
      <c r="M1446" s="51" t="s">
        <v>61</v>
      </c>
      <c r="N1446" s="51">
        <v>1</v>
      </c>
    </row>
    <row r="1447" spans="1:15" ht="9" customHeight="1"/>
    <row r="1448" spans="1:15" ht="15" customHeight="1">
      <c r="B1448" s="166" t="s">
        <v>4</v>
      </c>
      <c r="C1448" s="167" t="s">
        <v>64</v>
      </c>
      <c r="D1448" s="168" t="s">
        <v>9</v>
      </c>
      <c r="E1448" s="169" t="s">
        <v>10</v>
      </c>
      <c r="F1448" s="167" t="s">
        <v>75</v>
      </c>
      <c r="G1448" s="167" t="s">
        <v>76</v>
      </c>
      <c r="H1448" s="167" t="s">
        <v>66</v>
      </c>
      <c r="I1448" s="167" t="s">
        <v>67</v>
      </c>
      <c r="J1448" s="176" t="s">
        <v>56</v>
      </c>
      <c r="K1448" s="176"/>
      <c r="L1448" s="177" t="s">
        <v>68</v>
      </c>
      <c r="M1448" s="178"/>
      <c r="N1448" s="179"/>
    </row>
    <row r="1449" spans="1:15" ht="27" customHeight="1">
      <c r="B1449" s="166"/>
      <c r="C1449" s="166"/>
      <c r="D1449" s="168"/>
      <c r="E1449" s="169"/>
      <c r="F1449" s="166"/>
      <c r="G1449" s="166"/>
      <c r="H1449" s="166"/>
      <c r="I1449" s="166"/>
      <c r="J1449" s="55" t="s">
        <v>69</v>
      </c>
      <c r="K1449" s="55" t="s">
        <v>70</v>
      </c>
      <c r="L1449" s="180"/>
      <c r="M1449" s="181"/>
      <c r="N1449" s="182"/>
    </row>
    <row r="1450" spans="1:15" ht="20.100000000000001" customHeight="1">
      <c r="A1450">
        <v>722</v>
      </c>
      <c r="B1450" s="56">
        <v>1</v>
      </c>
      <c r="C1450" s="92" t="s">
        <v>866</v>
      </c>
      <c r="D1450" s="58" t="s">
        <v>2448</v>
      </c>
      <c r="E1450" s="59" t="s">
        <v>232</v>
      </c>
      <c r="F1450" s="95" t="s">
        <v>2615</v>
      </c>
      <c r="G1450" s="95" t="s">
        <v>836</v>
      </c>
      <c r="H1450" s="60"/>
      <c r="I1450" s="61"/>
      <c r="J1450" s="61"/>
      <c r="K1450" s="61"/>
      <c r="L1450" s="183" t="s">
        <v>97</v>
      </c>
      <c r="M1450" s="184"/>
      <c r="N1450" s="185"/>
    </row>
    <row r="1451" spans="1:15" ht="20.100000000000001" customHeight="1">
      <c r="A1451">
        <v>723</v>
      </c>
      <c r="B1451" s="56">
        <v>2</v>
      </c>
      <c r="C1451" s="92" t="s">
        <v>898</v>
      </c>
      <c r="D1451" s="58" t="s">
        <v>2616</v>
      </c>
      <c r="E1451" s="59" t="s">
        <v>158</v>
      </c>
      <c r="F1451" s="95" t="s">
        <v>2615</v>
      </c>
      <c r="G1451" s="95" t="s">
        <v>621</v>
      </c>
      <c r="H1451" s="60"/>
      <c r="I1451" s="61"/>
      <c r="J1451" s="61"/>
      <c r="K1451" s="61"/>
      <c r="L1451" s="173" t="s">
        <v>97</v>
      </c>
      <c r="M1451" s="174"/>
      <c r="N1451" s="175"/>
    </row>
    <row r="1452" spans="1:15" ht="20.100000000000001" customHeight="1">
      <c r="A1452">
        <v>724</v>
      </c>
      <c r="B1452" s="56">
        <v>3</v>
      </c>
      <c r="C1452" s="92" t="s">
        <v>1105</v>
      </c>
      <c r="D1452" s="58" t="s">
        <v>2617</v>
      </c>
      <c r="E1452" s="59" t="s">
        <v>182</v>
      </c>
      <c r="F1452" s="95" t="s">
        <v>2615</v>
      </c>
      <c r="G1452" s="95" t="s">
        <v>732</v>
      </c>
      <c r="H1452" s="60"/>
      <c r="I1452" s="61"/>
      <c r="J1452" s="61"/>
      <c r="K1452" s="61"/>
      <c r="L1452" s="173" t="s">
        <v>97</v>
      </c>
      <c r="M1452" s="174"/>
      <c r="N1452" s="175"/>
    </row>
    <row r="1453" spans="1:15" ht="20.100000000000001" customHeight="1">
      <c r="A1453">
        <v>725</v>
      </c>
      <c r="B1453" s="56">
        <v>4</v>
      </c>
      <c r="C1453" s="92" t="s">
        <v>1257</v>
      </c>
      <c r="D1453" s="58" t="s">
        <v>2600</v>
      </c>
      <c r="E1453" s="59" t="s">
        <v>121</v>
      </c>
      <c r="F1453" s="95" t="s">
        <v>2615</v>
      </c>
      <c r="G1453" s="95" t="s">
        <v>839</v>
      </c>
      <c r="H1453" s="60"/>
      <c r="I1453" s="61"/>
      <c r="J1453" s="61"/>
      <c r="K1453" s="61"/>
      <c r="L1453" s="173" t="s">
        <v>97</v>
      </c>
      <c r="M1453" s="174"/>
      <c r="N1453" s="175"/>
    </row>
    <row r="1454" spans="1:15" ht="20.100000000000001" customHeight="1">
      <c r="A1454">
        <v>726</v>
      </c>
      <c r="B1454" s="56">
        <v>5</v>
      </c>
      <c r="C1454" s="92" t="s">
        <v>2100</v>
      </c>
      <c r="D1454" s="58" t="s">
        <v>134</v>
      </c>
      <c r="E1454" s="59" t="s">
        <v>87</v>
      </c>
      <c r="F1454" s="95" t="s">
        <v>2615</v>
      </c>
      <c r="G1454" s="95" t="s">
        <v>836</v>
      </c>
      <c r="H1454" s="60"/>
      <c r="I1454" s="61"/>
      <c r="J1454" s="61"/>
      <c r="K1454" s="61"/>
      <c r="L1454" s="173" t="s">
        <v>97</v>
      </c>
      <c r="M1454" s="174"/>
      <c r="N1454" s="175"/>
    </row>
    <row r="1455" spans="1:15" ht="20.100000000000001" customHeight="1">
      <c r="A1455">
        <v>727</v>
      </c>
      <c r="B1455" s="56">
        <v>6</v>
      </c>
      <c r="C1455" s="92" t="s">
        <v>2166</v>
      </c>
      <c r="D1455" s="58" t="s">
        <v>540</v>
      </c>
      <c r="E1455" s="59" t="s">
        <v>164</v>
      </c>
      <c r="F1455" s="95" t="s">
        <v>2615</v>
      </c>
      <c r="G1455" s="95" t="s">
        <v>838</v>
      </c>
      <c r="H1455" s="60"/>
      <c r="I1455" s="61"/>
      <c r="J1455" s="61"/>
      <c r="K1455" s="61"/>
      <c r="L1455" s="173" t="s">
        <v>97</v>
      </c>
      <c r="M1455" s="174"/>
      <c r="N1455" s="175"/>
    </row>
    <row r="1456" spans="1:15" ht="20.100000000000001" customHeight="1">
      <c r="A1456">
        <v>728</v>
      </c>
      <c r="B1456" s="56">
        <v>7</v>
      </c>
      <c r="C1456" s="92" t="s">
        <v>1925</v>
      </c>
      <c r="D1456" s="58" t="s">
        <v>442</v>
      </c>
      <c r="E1456" s="59" t="s">
        <v>164</v>
      </c>
      <c r="F1456" s="95" t="s">
        <v>2615</v>
      </c>
      <c r="G1456" s="95" t="s">
        <v>836</v>
      </c>
      <c r="H1456" s="60"/>
      <c r="I1456" s="61"/>
      <c r="J1456" s="61"/>
      <c r="K1456" s="61"/>
      <c r="L1456" s="173" t="s">
        <v>97</v>
      </c>
      <c r="M1456" s="174"/>
      <c r="N1456" s="175"/>
    </row>
    <row r="1457" spans="1:14" ht="20.100000000000001" customHeight="1">
      <c r="A1457">
        <v>729</v>
      </c>
      <c r="B1457" s="56">
        <v>8</v>
      </c>
      <c r="C1457" s="92" t="s">
        <v>2618</v>
      </c>
      <c r="D1457" s="58" t="s">
        <v>564</v>
      </c>
      <c r="E1457" s="59" t="s">
        <v>217</v>
      </c>
      <c r="F1457" s="95" t="s">
        <v>2615</v>
      </c>
      <c r="G1457" s="95" t="s">
        <v>809</v>
      </c>
      <c r="H1457" s="60"/>
      <c r="I1457" s="61"/>
      <c r="J1457" s="61"/>
      <c r="K1457" s="61"/>
      <c r="L1457" s="173" t="s">
        <v>98</v>
      </c>
      <c r="M1457" s="174"/>
      <c r="N1457" s="175"/>
    </row>
    <row r="1458" spans="1:14" ht="20.100000000000001" customHeight="1">
      <c r="A1458">
        <v>730</v>
      </c>
      <c r="B1458" s="56">
        <v>9</v>
      </c>
      <c r="C1458" s="92" t="s">
        <v>2085</v>
      </c>
      <c r="D1458" s="58" t="s">
        <v>2619</v>
      </c>
      <c r="E1458" s="59" t="s">
        <v>113</v>
      </c>
      <c r="F1458" s="95" t="s">
        <v>2615</v>
      </c>
      <c r="G1458" s="95" t="s">
        <v>2078</v>
      </c>
      <c r="H1458" s="60"/>
      <c r="I1458" s="61"/>
      <c r="J1458" s="61"/>
      <c r="K1458" s="61"/>
      <c r="L1458" s="173" t="s">
        <v>97</v>
      </c>
      <c r="M1458" s="174"/>
      <c r="N1458" s="175"/>
    </row>
    <row r="1459" spans="1:14" ht="20.100000000000001" customHeight="1">
      <c r="A1459">
        <v>731</v>
      </c>
      <c r="B1459" s="56">
        <v>10</v>
      </c>
      <c r="C1459" s="92" t="s">
        <v>1246</v>
      </c>
      <c r="D1459" s="58" t="s">
        <v>502</v>
      </c>
      <c r="E1459" s="59" t="s">
        <v>222</v>
      </c>
      <c r="F1459" s="95" t="s">
        <v>2615</v>
      </c>
      <c r="G1459" s="95" t="s">
        <v>830</v>
      </c>
      <c r="H1459" s="60"/>
      <c r="I1459" s="61"/>
      <c r="J1459" s="61"/>
      <c r="K1459" s="61"/>
      <c r="L1459" s="173" t="s">
        <v>97</v>
      </c>
      <c r="M1459" s="174"/>
      <c r="N1459" s="175"/>
    </row>
    <row r="1460" spans="1:14" ht="20.100000000000001" customHeight="1">
      <c r="A1460">
        <v>732</v>
      </c>
      <c r="B1460" s="56">
        <v>11</v>
      </c>
      <c r="C1460" s="92" t="s">
        <v>2084</v>
      </c>
      <c r="D1460" s="58" t="s">
        <v>2620</v>
      </c>
      <c r="E1460" s="59" t="s">
        <v>201</v>
      </c>
      <c r="F1460" s="95" t="s">
        <v>2615</v>
      </c>
      <c r="G1460" s="95" t="s">
        <v>2078</v>
      </c>
      <c r="H1460" s="60"/>
      <c r="I1460" s="61"/>
      <c r="J1460" s="61"/>
      <c r="K1460" s="61"/>
      <c r="L1460" s="173" t="s">
        <v>97</v>
      </c>
      <c r="M1460" s="174"/>
      <c r="N1460" s="175"/>
    </row>
    <row r="1461" spans="1:14" ht="20.100000000000001" customHeight="1">
      <c r="A1461">
        <v>733</v>
      </c>
      <c r="B1461" s="56">
        <v>12</v>
      </c>
      <c r="C1461" s="92" t="s">
        <v>2150</v>
      </c>
      <c r="D1461" s="58" t="s">
        <v>375</v>
      </c>
      <c r="E1461" s="59" t="s">
        <v>212</v>
      </c>
      <c r="F1461" s="95" t="s">
        <v>2615</v>
      </c>
      <c r="G1461" s="95" t="s">
        <v>798</v>
      </c>
      <c r="H1461" s="60"/>
      <c r="I1461" s="61"/>
      <c r="J1461" s="61"/>
      <c r="K1461" s="61"/>
      <c r="L1461" s="173" t="s">
        <v>97</v>
      </c>
      <c r="M1461" s="174"/>
      <c r="N1461" s="175"/>
    </row>
    <row r="1462" spans="1:14" ht="20.100000000000001" customHeight="1">
      <c r="A1462">
        <v>734</v>
      </c>
      <c r="B1462" s="56">
        <v>13</v>
      </c>
      <c r="C1462" s="92" t="s">
        <v>1014</v>
      </c>
      <c r="D1462" s="58" t="s">
        <v>2191</v>
      </c>
      <c r="E1462" s="59" t="s">
        <v>118</v>
      </c>
      <c r="F1462" s="95" t="s">
        <v>2615</v>
      </c>
      <c r="G1462" s="95" t="s">
        <v>731</v>
      </c>
      <c r="H1462" s="60"/>
      <c r="I1462" s="61"/>
      <c r="J1462" s="61"/>
      <c r="K1462" s="61"/>
      <c r="L1462" s="173" t="s">
        <v>97</v>
      </c>
      <c r="M1462" s="174"/>
      <c r="N1462" s="175"/>
    </row>
    <row r="1463" spans="1:14" ht="20.100000000000001" customHeight="1">
      <c r="A1463">
        <v>735</v>
      </c>
      <c r="B1463" s="56">
        <v>14</v>
      </c>
      <c r="C1463" s="92" t="s">
        <v>1108</v>
      </c>
      <c r="D1463" s="58" t="s">
        <v>2621</v>
      </c>
      <c r="E1463" s="59" t="s">
        <v>118</v>
      </c>
      <c r="F1463" s="95" t="s">
        <v>2615</v>
      </c>
      <c r="G1463" s="95" t="s">
        <v>732</v>
      </c>
      <c r="H1463" s="60"/>
      <c r="I1463" s="61"/>
      <c r="J1463" s="61"/>
      <c r="K1463" s="61"/>
      <c r="L1463" s="173" t="s">
        <v>97</v>
      </c>
      <c r="M1463" s="174"/>
      <c r="N1463" s="175"/>
    </row>
    <row r="1464" spans="1:14" ht="20.100000000000001" customHeight="1">
      <c r="A1464">
        <v>736</v>
      </c>
      <c r="B1464" s="56">
        <v>15</v>
      </c>
      <c r="C1464" s="92" t="s">
        <v>862</v>
      </c>
      <c r="D1464" s="58" t="s">
        <v>515</v>
      </c>
      <c r="E1464" s="59" t="s">
        <v>107</v>
      </c>
      <c r="F1464" s="95" t="s">
        <v>2615</v>
      </c>
      <c r="G1464" s="95" t="s">
        <v>798</v>
      </c>
      <c r="H1464" s="60"/>
      <c r="I1464" s="61"/>
      <c r="J1464" s="61"/>
      <c r="K1464" s="61"/>
      <c r="L1464" s="173" t="s">
        <v>97</v>
      </c>
      <c r="M1464" s="174"/>
      <c r="N1464" s="175"/>
    </row>
    <row r="1465" spans="1:14" ht="20.100000000000001" customHeight="1">
      <c r="A1465">
        <v>737</v>
      </c>
      <c r="B1465" s="56">
        <v>16</v>
      </c>
      <c r="C1465" s="92" t="s">
        <v>2622</v>
      </c>
      <c r="D1465" s="58" t="s">
        <v>432</v>
      </c>
      <c r="E1465" s="59" t="s">
        <v>439</v>
      </c>
      <c r="F1465" s="95" t="s">
        <v>2615</v>
      </c>
      <c r="G1465" s="95" t="s">
        <v>2068</v>
      </c>
      <c r="H1465" s="60"/>
      <c r="I1465" s="61"/>
      <c r="J1465" s="61"/>
      <c r="K1465" s="61"/>
      <c r="L1465" s="173" t="s">
        <v>98</v>
      </c>
      <c r="M1465" s="174"/>
      <c r="N1465" s="175"/>
    </row>
    <row r="1466" spans="1:14" ht="20.100000000000001" customHeight="1">
      <c r="A1466">
        <v>738</v>
      </c>
      <c r="B1466" s="56">
        <v>17</v>
      </c>
      <c r="C1466" s="92" t="s">
        <v>1950</v>
      </c>
      <c r="D1466" s="58" t="s">
        <v>521</v>
      </c>
      <c r="E1466" s="59" t="s">
        <v>272</v>
      </c>
      <c r="F1466" s="95" t="s">
        <v>2615</v>
      </c>
      <c r="G1466" s="95" t="s">
        <v>836</v>
      </c>
      <c r="H1466" s="60"/>
      <c r="I1466" s="61"/>
      <c r="J1466" s="61"/>
      <c r="K1466" s="61"/>
      <c r="L1466" s="173" t="s">
        <v>97</v>
      </c>
      <c r="M1466" s="174"/>
      <c r="N1466" s="175"/>
    </row>
    <row r="1467" spans="1:14" ht="20.100000000000001" customHeight="1">
      <c r="A1467">
        <v>739</v>
      </c>
      <c r="B1467" s="56">
        <v>18</v>
      </c>
      <c r="C1467" s="92" t="s">
        <v>863</v>
      </c>
      <c r="D1467" s="58" t="s">
        <v>2623</v>
      </c>
      <c r="E1467" s="59" t="s">
        <v>316</v>
      </c>
      <c r="F1467" s="95" t="s">
        <v>2615</v>
      </c>
      <c r="G1467" s="95" t="s">
        <v>798</v>
      </c>
      <c r="H1467" s="60"/>
      <c r="I1467" s="61"/>
      <c r="J1467" s="61"/>
      <c r="K1467" s="61"/>
      <c r="L1467" s="173" t="s">
        <v>97</v>
      </c>
      <c r="M1467" s="174"/>
      <c r="N1467" s="175"/>
    </row>
    <row r="1468" spans="1:14" ht="20.100000000000001" customHeight="1">
      <c r="A1468">
        <v>740</v>
      </c>
      <c r="B1468" s="56">
        <v>19</v>
      </c>
      <c r="C1468" s="92" t="s">
        <v>1450</v>
      </c>
      <c r="D1468" s="58" t="s">
        <v>112</v>
      </c>
      <c r="E1468" s="59" t="s">
        <v>133</v>
      </c>
      <c r="F1468" s="95" t="s">
        <v>2615</v>
      </c>
      <c r="G1468" s="95" t="s">
        <v>798</v>
      </c>
      <c r="H1468" s="60"/>
      <c r="I1468" s="61"/>
      <c r="J1468" s="61"/>
      <c r="K1468" s="61"/>
      <c r="L1468" s="173" t="s">
        <v>97</v>
      </c>
      <c r="M1468" s="174"/>
      <c r="N1468" s="175"/>
    </row>
    <row r="1469" spans="1:14" ht="20.100000000000001" customHeight="1">
      <c r="A1469">
        <v>741</v>
      </c>
      <c r="B1469" s="56">
        <v>20</v>
      </c>
      <c r="C1469" s="92" t="s">
        <v>1954</v>
      </c>
      <c r="D1469" s="58" t="s">
        <v>2624</v>
      </c>
      <c r="E1469" s="59" t="s">
        <v>311</v>
      </c>
      <c r="F1469" s="95" t="s">
        <v>2615</v>
      </c>
      <c r="G1469" s="95" t="s">
        <v>836</v>
      </c>
      <c r="H1469" s="60"/>
      <c r="I1469" s="61"/>
      <c r="J1469" s="61"/>
      <c r="K1469" s="61"/>
      <c r="L1469" s="173" t="s">
        <v>97</v>
      </c>
      <c r="M1469" s="174"/>
      <c r="N1469" s="175"/>
    </row>
    <row r="1470" spans="1:14" ht="20.100000000000001" customHeight="1">
      <c r="A1470">
        <v>742</v>
      </c>
      <c r="B1470" s="56">
        <v>21</v>
      </c>
      <c r="C1470" s="92" t="s">
        <v>1050</v>
      </c>
      <c r="D1470" s="58" t="s">
        <v>2625</v>
      </c>
      <c r="E1470" s="59" t="s">
        <v>116</v>
      </c>
      <c r="F1470" s="95" t="s">
        <v>2626</v>
      </c>
      <c r="G1470" s="95" t="s">
        <v>728</v>
      </c>
      <c r="H1470" s="60"/>
      <c r="I1470" s="61"/>
      <c r="J1470" s="61"/>
      <c r="K1470" s="61"/>
      <c r="L1470" s="173" t="s">
        <v>97</v>
      </c>
      <c r="M1470" s="174"/>
      <c r="N1470" s="175"/>
    </row>
    <row r="1471" spans="1:14" ht="20.100000000000001" customHeight="1">
      <c r="A1471">
        <v>743</v>
      </c>
      <c r="B1471" s="56">
        <v>22</v>
      </c>
      <c r="C1471" s="92" t="s">
        <v>1549</v>
      </c>
      <c r="D1471" s="58" t="s">
        <v>2627</v>
      </c>
      <c r="E1471" s="59" t="s">
        <v>116</v>
      </c>
      <c r="F1471" s="95" t="s">
        <v>2626</v>
      </c>
      <c r="G1471" s="95" t="s">
        <v>821</v>
      </c>
      <c r="H1471" s="60"/>
      <c r="I1471" s="61"/>
      <c r="J1471" s="61"/>
      <c r="K1471" s="61"/>
      <c r="L1471" s="173" t="s">
        <v>97</v>
      </c>
      <c r="M1471" s="174"/>
      <c r="N1471" s="175"/>
    </row>
    <row r="1472" spans="1:14" ht="20.100000000000001" customHeight="1">
      <c r="A1472">
        <v>744</v>
      </c>
      <c r="B1472" s="56">
        <v>23</v>
      </c>
      <c r="C1472" s="92" t="s">
        <v>1670</v>
      </c>
      <c r="D1472" s="58" t="s">
        <v>2628</v>
      </c>
      <c r="E1472" s="59" t="s">
        <v>116</v>
      </c>
      <c r="F1472" s="95" t="s">
        <v>2626</v>
      </c>
      <c r="G1472" s="95" t="s">
        <v>803</v>
      </c>
      <c r="H1472" s="60"/>
      <c r="I1472" s="61"/>
      <c r="J1472" s="61"/>
      <c r="K1472" s="61"/>
      <c r="L1472" s="173" t="s">
        <v>97</v>
      </c>
      <c r="M1472" s="174"/>
      <c r="N1472" s="175"/>
    </row>
    <row r="1473" spans="1:15" ht="20.100000000000001" customHeight="1">
      <c r="A1473">
        <v>745</v>
      </c>
      <c r="B1473" s="56">
        <v>24</v>
      </c>
      <c r="C1473" s="92" t="s">
        <v>2043</v>
      </c>
      <c r="D1473" s="58" t="s">
        <v>112</v>
      </c>
      <c r="E1473" s="59" t="s">
        <v>116</v>
      </c>
      <c r="F1473" s="95" t="s">
        <v>2626</v>
      </c>
      <c r="G1473" s="95" t="s">
        <v>784</v>
      </c>
      <c r="H1473" s="60"/>
      <c r="I1473" s="61"/>
      <c r="J1473" s="61"/>
      <c r="K1473" s="61"/>
      <c r="L1473" s="173" t="s">
        <v>97</v>
      </c>
      <c r="M1473" s="174"/>
      <c r="N1473" s="175"/>
    </row>
    <row r="1474" spans="1:15" ht="20.100000000000001" customHeight="1">
      <c r="A1474">
        <v>746</v>
      </c>
      <c r="B1474" s="56">
        <v>25</v>
      </c>
      <c r="C1474" s="92" t="s">
        <v>2629</v>
      </c>
      <c r="D1474" s="58" t="s">
        <v>2630</v>
      </c>
      <c r="E1474" s="59" t="s">
        <v>186</v>
      </c>
      <c r="F1474" s="95" t="s">
        <v>2626</v>
      </c>
      <c r="G1474" s="95" t="s">
        <v>825</v>
      </c>
      <c r="H1474" s="60"/>
      <c r="I1474" s="61"/>
      <c r="J1474" s="61"/>
      <c r="K1474" s="61"/>
      <c r="L1474" s="173" t="s">
        <v>98</v>
      </c>
      <c r="M1474" s="174"/>
      <c r="N1474" s="175"/>
    </row>
    <row r="1475" spans="1:15" ht="20.100000000000001" customHeight="1">
      <c r="A1475">
        <v>0</v>
      </c>
      <c r="B1475" s="56">
        <v>26</v>
      </c>
      <c r="C1475" s="92" t="s">
        <v>97</v>
      </c>
      <c r="D1475" s="58" t="s">
        <v>97</v>
      </c>
      <c r="E1475" s="59" t="s">
        <v>97</v>
      </c>
      <c r="F1475" s="95" t="s">
        <v>97</v>
      </c>
      <c r="G1475" s="95" t="s">
        <v>97</v>
      </c>
      <c r="H1475" s="60"/>
      <c r="I1475" s="61"/>
      <c r="J1475" s="61"/>
      <c r="K1475" s="61"/>
      <c r="L1475" s="173" t="s">
        <v>97</v>
      </c>
      <c r="M1475" s="174"/>
      <c r="N1475" s="175"/>
    </row>
    <row r="1476" spans="1:15" ht="20.100000000000001" customHeight="1">
      <c r="A1476">
        <v>0</v>
      </c>
      <c r="B1476" s="56">
        <v>27</v>
      </c>
      <c r="C1476" s="92" t="s">
        <v>97</v>
      </c>
      <c r="D1476" s="58" t="s">
        <v>97</v>
      </c>
      <c r="E1476" s="59" t="s">
        <v>97</v>
      </c>
      <c r="F1476" s="95" t="s">
        <v>97</v>
      </c>
      <c r="G1476" s="95" t="s">
        <v>97</v>
      </c>
      <c r="H1476" s="60"/>
      <c r="I1476" s="61"/>
      <c r="J1476" s="61"/>
      <c r="K1476" s="61"/>
      <c r="L1476" s="173" t="s">
        <v>97</v>
      </c>
      <c r="M1476" s="174"/>
      <c r="N1476" s="175"/>
    </row>
    <row r="1477" spans="1:15" ht="20.100000000000001" customHeight="1">
      <c r="A1477">
        <v>0</v>
      </c>
      <c r="B1477" s="56">
        <v>28</v>
      </c>
      <c r="C1477" s="92" t="s">
        <v>97</v>
      </c>
      <c r="D1477" s="58" t="s">
        <v>97</v>
      </c>
      <c r="E1477" s="59" t="s">
        <v>97</v>
      </c>
      <c r="F1477" s="95" t="s">
        <v>97</v>
      </c>
      <c r="G1477" s="95" t="s">
        <v>97</v>
      </c>
      <c r="H1477" s="60"/>
      <c r="I1477" s="61"/>
      <c r="J1477" s="61"/>
      <c r="K1477" s="61"/>
      <c r="L1477" s="173" t="s">
        <v>97</v>
      </c>
      <c r="M1477" s="174"/>
      <c r="N1477" s="175"/>
    </row>
    <row r="1478" spans="1:15" ht="20.100000000000001" customHeight="1">
      <c r="A1478">
        <v>0</v>
      </c>
      <c r="B1478" s="56">
        <v>29</v>
      </c>
      <c r="C1478" s="92" t="s">
        <v>97</v>
      </c>
      <c r="D1478" s="58" t="s">
        <v>97</v>
      </c>
      <c r="E1478" s="59" t="s">
        <v>97</v>
      </c>
      <c r="F1478" s="95" t="s">
        <v>97</v>
      </c>
      <c r="G1478" s="95" t="s">
        <v>97</v>
      </c>
      <c r="H1478" s="60"/>
      <c r="I1478" s="61"/>
      <c r="J1478" s="61"/>
      <c r="K1478" s="61"/>
      <c r="L1478" s="173" t="s">
        <v>97</v>
      </c>
      <c r="M1478" s="174"/>
      <c r="N1478" s="175"/>
    </row>
    <row r="1479" spans="1:15" ht="20.100000000000001" customHeight="1">
      <c r="A1479">
        <v>0</v>
      </c>
      <c r="B1479" s="63">
        <v>30</v>
      </c>
      <c r="C1479" s="92" t="s">
        <v>97</v>
      </c>
      <c r="D1479" s="58" t="s">
        <v>97</v>
      </c>
      <c r="E1479" s="59" t="s">
        <v>97</v>
      </c>
      <c r="F1479" s="95" t="s">
        <v>97</v>
      </c>
      <c r="G1479" s="95" t="s">
        <v>97</v>
      </c>
      <c r="H1479" s="64"/>
      <c r="I1479" s="65"/>
      <c r="J1479" s="65"/>
      <c r="K1479" s="65"/>
      <c r="L1479" s="173" t="s">
        <v>97</v>
      </c>
      <c r="M1479" s="174"/>
      <c r="N1479" s="175"/>
    </row>
    <row r="1480" spans="1:15" ht="23.25" customHeight="1">
      <c r="A1480">
        <v>0</v>
      </c>
      <c r="B1480" s="66" t="s">
        <v>71</v>
      </c>
      <c r="C1480" s="93"/>
      <c r="D1480" s="68"/>
      <c r="E1480" s="69"/>
      <c r="F1480" s="96"/>
      <c r="G1480" s="96"/>
      <c r="H1480" s="71"/>
      <c r="I1480" s="72"/>
      <c r="J1480" s="72"/>
      <c r="K1480" s="72"/>
      <c r="L1480" s="62"/>
      <c r="M1480" s="62"/>
      <c r="N1480" s="62"/>
    </row>
    <row r="1481" spans="1:15" ht="20.100000000000001" customHeight="1">
      <c r="A1481">
        <v>0</v>
      </c>
      <c r="B1481" s="73" t="s">
        <v>100</v>
      </c>
      <c r="C1481" s="94"/>
      <c r="D1481" s="75"/>
      <c r="E1481" s="76"/>
      <c r="F1481" s="97"/>
      <c r="G1481" s="97"/>
      <c r="H1481" s="78"/>
      <c r="I1481" s="79"/>
      <c r="J1481" s="79"/>
      <c r="K1481" s="79"/>
      <c r="L1481" s="80"/>
      <c r="M1481" s="80"/>
      <c r="N1481" s="80"/>
    </row>
    <row r="1482" spans="1:15" ht="18.75" customHeight="1">
      <c r="A1482">
        <v>0</v>
      </c>
      <c r="B1482" s="81"/>
      <c r="C1482" s="94"/>
      <c r="D1482" s="75"/>
      <c r="E1482" s="76"/>
      <c r="F1482" s="97"/>
      <c r="G1482" s="97"/>
      <c r="H1482" s="78"/>
      <c r="I1482" s="79"/>
      <c r="J1482" s="79"/>
      <c r="K1482" s="79"/>
      <c r="L1482" s="80"/>
      <c r="M1482" s="80"/>
      <c r="N1482" s="80"/>
    </row>
    <row r="1483" spans="1:15" ht="18" customHeight="1">
      <c r="A1483">
        <v>0</v>
      </c>
      <c r="B1483" s="81"/>
      <c r="C1483" s="94"/>
      <c r="D1483" s="75"/>
      <c r="E1483" s="76"/>
      <c r="F1483" s="97"/>
      <c r="G1483" s="97"/>
      <c r="H1483" s="78"/>
      <c r="I1483" s="79"/>
      <c r="J1483" s="79"/>
      <c r="K1483" s="79"/>
      <c r="L1483" s="80"/>
      <c r="M1483" s="80"/>
      <c r="N1483" s="80"/>
    </row>
    <row r="1484" spans="1:15" ht="8.25" customHeight="1">
      <c r="A1484">
        <v>0</v>
      </c>
      <c r="B1484" s="81"/>
      <c r="C1484" s="94"/>
      <c r="D1484" s="75"/>
      <c r="E1484" s="76"/>
      <c r="F1484" s="97"/>
      <c r="G1484" s="97"/>
      <c r="H1484" s="78"/>
      <c r="I1484" s="79"/>
      <c r="J1484" s="79"/>
      <c r="K1484" s="79"/>
      <c r="L1484" s="80"/>
      <c r="M1484" s="80"/>
      <c r="N1484" s="80"/>
    </row>
    <row r="1485" spans="1:15" ht="20.100000000000001" customHeight="1">
      <c r="A1485">
        <v>0</v>
      </c>
      <c r="C1485" s="98" t="s">
        <v>99</v>
      </c>
      <c r="D1485" s="75"/>
      <c r="E1485" s="76"/>
      <c r="F1485" s="97"/>
      <c r="G1485" s="97"/>
      <c r="H1485" s="78"/>
      <c r="I1485" s="79"/>
      <c r="J1485" s="79"/>
      <c r="K1485" s="79"/>
      <c r="L1485" s="80"/>
      <c r="M1485" s="80"/>
      <c r="N1485" s="80"/>
    </row>
    <row r="1486" spans="1:15" ht="13.5" customHeight="1">
      <c r="A1486">
        <v>0</v>
      </c>
      <c r="B1486" s="82"/>
      <c r="C1486" s="94"/>
      <c r="D1486" s="75"/>
      <c r="E1486" s="76"/>
      <c r="F1486" s="97"/>
      <c r="G1486" s="97"/>
      <c r="H1486" s="99" t="s">
        <v>3136</v>
      </c>
      <c r="I1486" s="100">
        <v>64</v>
      </c>
      <c r="J1486" s="79"/>
      <c r="K1486" s="102" t="s">
        <v>50</v>
      </c>
      <c r="L1486" s="103">
        <v>1</v>
      </c>
      <c r="N1486" s="101"/>
      <c r="O1486" s="91"/>
    </row>
    <row r="1488" spans="1:15" s="47" customFormat="1">
      <c r="C1488" s="186" t="s">
        <v>57</v>
      </c>
      <c r="D1488" s="186"/>
      <c r="E1488" s="48"/>
      <c r="F1488" s="170" t="s">
        <v>2126</v>
      </c>
      <c r="G1488" s="170"/>
      <c r="H1488" s="170"/>
      <c r="I1488" s="170"/>
      <c r="J1488" s="170"/>
      <c r="K1488" s="170"/>
      <c r="L1488" s="49" t="s">
        <v>3042</v>
      </c>
    </row>
    <row r="1489" spans="1:14" s="47" customFormat="1">
      <c r="C1489" s="186" t="s">
        <v>849</v>
      </c>
      <c r="D1489" s="186"/>
      <c r="E1489" s="50" t="s">
        <v>680</v>
      </c>
      <c r="F1489" s="187" t="s">
        <v>3072</v>
      </c>
      <c r="G1489" s="187"/>
      <c r="H1489" s="187"/>
      <c r="I1489" s="187"/>
      <c r="J1489" s="187"/>
      <c r="K1489" s="187"/>
      <c r="L1489" s="51" t="s">
        <v>60</v>
      </c>
      <c r="M1489" s="52" t="s">
        <v>61</v>
      </c>
      <c r="N1489" s="52">
        <v>1</v>
      </c>
    </row>
    <row r="1490" spans="1:14" s="53" customFormat="1" ht="18.75" customHeight="1">
      <c r="C1490" s="54" t="s">
        <v>3073</v>
      </c>
      <c r="D1490" s="171" t="s">
        <v>3074</v>
      </c>
      <c r="E1490" s="171"/>
      <c r="F1490" s="171"/>
      <c r="G1490" s="171"/>
      <c r="H1490" s="171"/>
      <c r="I1490" s="171"/>
      <c r="J1490" s="171"/>
      <c r="K1490" s="171"/>
      <c r="L1490" s="51" t="s">
        <v>62</v>
      </c>
      <c r="M1490" s="51" t="s">
        <v>61</v>
      </c>
      <c r="N1490" s="51">
        <v>1</v>
      </c>
    </row>
    <row r="1491" spans="1:14" s="53" customFormat="1" ht="18.75" customHeight="1">
      <c r="B1491" s="172" t="s">
        <v>3137</v>
      </c>
      <c r="C1491" s="172"/>
      <c r="D1491" s="172"/>
      <c r="E1491" s="172"/>
      <c r="F1491" s="172"/>
      <c r="G1491" s="172"/>
      <c r="H1491" s="172"/>
      <c r="I1491" s="172"/>
      <c r="J1491" s="172"/>
      <c r="K1491" s="172"/>
      <c r="L1491" s="51" t="s">
        <v>63</v>
      </c>
      <c r="M1491" s="51" t="s">
        <v>61</v>
      </c>
      <c r="N1491" s="51">
        <v>1</v>
      </c>
    </row>
    <row r="1492" spans="1:14" ht="9" customHeight="1"/>
    <row r="1493" spans="1:14" ht="15" customHeight="1">
      <c r="B1493" s="166" t="s">
        <v>4</v>
      </c>
      <c r="C1493" s="167" t="s">
        <v>64</v>
      </c>
      <c r="D1493" s="168" t="s">
        <v>9</v>
      </c>
      <c r="E1493" s="169" t="s">
        <v>10</v>
      </c>
      <c r="F1493" s="167" t="s">
        <v>75</v>
      </c>
      <c r="G1493" s="167" t="s">
        <v>76</v>
      </c>
      <c r="H1493" s="167" t="s">
        <v>66</v>
      </c>
      <c r="I1493" s="167" t="s">
        <v>67</v>
      </c>
      <c r="J1493" s="176" t="s">
        <v>56</v>
      </c>
      <c r="K1493" s="176"/>
      <c r="L1493" s="177" t="s">
        <v>68</v>
      </c>
      <c r="M1493" s="178"/>
      <c r="N1493" s="179"/>
    </row>
    <row r="1494" spans="1:14" ht="27" customHeight="1">
      <c r="B1494" s="166"/>
      <c r="C1494" s="166"/>
      <c r="D1494" s="168"/>
      <c r="E1494" s="169"/>
      <c r="F1494" s="166"/>
      <c r="G1494" s="166"/>
      <c r="H1494" s="166"/>
      <c r="I1494" s="166"/>
      <c r="J1494" s="55" t="s">
        <v>69</v>
      </c>
      <c r="K1494" s="55" t="s">
        <v>70</v>
      </c>
      <c r="L1494" s="180"/>
      <c r="M1494" s="181"/>
      <c r="N1494" s="182"/>
    </row>
    <row r="1495" spans="1:14" ht="20.100000000000001" customHeight="1">
      <c r="A1495">
        <v>747</v>
      </c>
      <c r="B1495" s="56">
        <v>1</v>
      </c>
      <c r="C1495" s="92" t="s">
        <v>1986</v>
      </c>
      <c r="D1495" s="58" t="s">
        <v>375</v>
      </c>
      <c r="E1495" s="59" t="s">
        <v>235</v>
      </c>
      <c r="F1495" s="95" t="s">
        <v>2626</v>
      </c>
      <c r="G1495" s="95" t="s">
        <v>785</v>
      </c>
      <c r="H1495" s="60"/>
      <c r="I1495" s="61"/>
      <c r="J1495" s="61"/>
      <c r="K1495" s="61"/>
      <c r="L1495" s="183" t="s">
        <v>97</v>
      </c>
      <c r="M1495" s="184"/>
      <c r="N1495" s="185"/>
    </row>
    <row r="1496" spans="1:14" ht="20.100000000000001" customHeight="1">
      <c r="A1496">
        <v>748</v>
      </c>
      <c r="B1496" s="56">
        <v>2</v>
      </c>
      <c r="C1496" s="92" t="s">
        <v>1582</v>
      </c>
      <c r="D1496" s="58" t="s">
        <v>2631</v>
      </c>
      <c r="E1496" s="59" t="s">
        <v>239</v>
      </c>
      <c r="F1496" s="95" t="s">
        <v>2626</v>
      </c>
      <c r="G1496" s="95" t="s">
        <v>825</v>
      </c>
      <c r="H1496" s="60"/>
      <c r="I1496" s="61"/>
      <c r="J1496" s="61"/>
      <c r="K1496" s="61"/>
      <c r="L1496" s="173" t="s">
        <v>97</v>
      </c>
      <c r="M1496" s="174"/>
      <c r="N1496" s="175"/>
    </row>
    <row r="1497" spans="1:14" ht="20.100000000000001" customHeight="1">
      <c r="A1497">
        <v>749</v>
      </c>
      <c r="B1497" s="56">
        <v>3</v>
      </c>
      <c r="C1497" s="92" t="s">
        <v>1660</v>
      </c>
      <c r="D1497" s="58" t="s">
        <v>2062</v>
      </c>
      <c r="E1497" s="59" t="s">
        <v>121</v>
      </c>
      <c r="F1497" s="95" t="s">
        <v>2626</v>
      </c>
      <c r="G1497" s="95" t="s">
        <v>800</v>
      </c>
      <c r="H1497" s="60"/>
      <c r="I1497" s="61"/>
      <c r="J1497" s="61"/>
      <c r="K1497" s="61"/>
      <c r="L1497" s="173" t="s">
        <v>97</v>
      </c>
      <c r="M1497" s="174"/>
      <c r="N1497" s="175"/>
    </row>
    <row r="1498" spans="1:14" ht="20.100000000000001" customHeight="1">
      <c r="A1498">
        <v>750</v>
      </c>
      <c r="B1498" s="56">
        <v>4</v>
      </c>
      <c r="C1498" s="92" t="s">
        <v>1553</v>
      </c>
      <c r="D1498" s="58" t="s">
        <v>2632</v>
      </c>
      <c r="E1498" s="59" t="s">
        <v>187</v>
      </c>
      <c r="F1498" s="95" t="s">
        <v>2626</v>
      </c>
      <c r="G1498" s="95" t="s">
        <v>821</v>
      </c>
      <c r="H1498" s="60"/>
      <c r="I1498" s="61"/>
      <c r="J1498" s="61"/>
      <c r="K1498" s="61"/>
      <c r="L1498" s="173" t="s">
        <v>97</v>
      </c>
      <c r="M1498" s="174"/>
      <c r="N1498" s="175"/>
    </row>
    <row r="1499" spans="1:14" ht="20.100000000000001" customHeight="1">
      <c r="A1499">
        <v>751</v>
      </c>
      <c r="B1499" s="56">
        <v>5</v>
      </c>
      <c r="C1499" s="92" t="s">
        <v>1589</v>
      </c>
      <c r="D1499" s="58" t="s">
        <v>152</v>
      </c>
      <c r="E1499" s="59" t="s">
        <v>78</v>
      </c>
      <c r="F1499" s="95" t="s">
        <v>2626</v>
      </c>
      <c r="G1499" s="95" t="s">
        <v>819</v>
      </c>
      <c r="H1499" s="60"/>
      <c r="I1499" s="61"/>
      <c r="J1499" s="61"/>
      <c r="K1499" s="61"/>
      <c r="L1499" s="173" t="s">
        <v>97</v>
      </c>
      <c r="M1499" s="174"/>
      <c r="N1499" s="175"/>
    </row>
    <row r="1500" spans="1:14" ht="20.100000000000001" customHeight="1">
      <c r="A1500">
        <v>752</v>
      </c>
      <c r="B1500" s="56">
        <v>6</v>
      </c>
      <c r="C1500" s="92" t="s">
        <v>1590</v>
      </c>
      <c r="D1500" s="58" t="s">
        <v>2633</v>
      </c>
      <c r="E1500" s="59" t="s">
        <v>216</v>
      </c>
      <c r="F1500" s="95" t="s">
        <v>2626</v>
      </c>
      <c r="G1500" s="95" t="s">
        <v>819</v>
      </c>
      <c r="H1500" s="60"/>
      <c r="I1500" s="61"/>
      <c r="J1500" s="61"/>
      <c r="K1500" s="61"/>
      <c r="L1500" s="173" t="s">
        <v>97</v>
      </c>
      <c r="M1500" s="174"/>
      <c r="N1500" s="175"/>
    </row>
    <row r="1501" spans="1:14" ht="20.100000000000001" customHeight="1">
      <c r="A1501">
        <v>753</v>
      </c>
      <c r="B1501" s="56">
        <v>7</v>
      </c>
      <c r="C1501" s="92" t="s">
        <v>2634</v>
      </c>
      <c r="D1501" s="58" t="s">
        <v>718</v>
      </c>
      <c r="E1501" s="59" t="s">
        <v>109</v>
      </c>
      <c r="F1501" s="95" t="s">
        <v>2626</v>
      </c>
      <c r="G1501" s="95" t="s">
        <v>821</v>
      </c>
      <c r="H1501" s="60"/>
      <c r="I1501" s="61"/>
      <c r="J1501" s="61"/>
      <c r="K1501" s="61"/>
      <c r="L1501" s="173" t="s">
        <v>98</v>
      </c>
      <c r="M1501" s="174"/>
      <c r="N1501" s="175"/>
    </row>
    <row r="1502" spans="1:14" ht="20.100000000000001" customHeight="1">
      <c r="A1502">
        <v>754</v>
      </c>
      <c r="B1502" s="56">
        <v>8</v>
      </c>
      <c r="C1502" s="92" t="s">
        <v>1583</v>
      </c>
      <c r="D1502" s="58" t="s">
        <v>2635</v>
      </c>
      <c r="E1502" s="59" t="s">
        <v>125</v>
      </c>
      <c r="F1502" s="95" t="s">
        <v>2626</v>
      </c>
      <c r="G1502" s="95" t="s">
        <v>825</v>
      </c>
      <c r="H1502" s="60"/>
      <c r="I1502" s="61"/>
      <c r="J1502" s="61"/>
      <c r="K1502" s="61"/>
      <c r="L1502" s="173" t="s">
        <v>97</v>
      </c>
      <c r="M1502" s="174"/>
      <c r="N1502" s="175"/>
    </row>
    <row r="1503" spans="1:14" ht="20.100000000000001" customHeight="1">
      <c r="A1503">
        <v>755</v>
      </c>
      <c r="B1503" s="56">
        <v>9</v>
      </c>
      <c r="C1503" s="92" t="s">
        <v>905</v>
      </c>
      <c r="D1503" s="58" t="s">
        <v>2636</v>
      </c>
      <c r="E1503" s="59" t="s">
        <v>84</v>
      </c>
      <c r="F1503" s="95" t="s">
        <v>2626</v>
      </c>
      <c r="G1503" s="95" t="s">
        <v>740</v>
      </c>
      <c r="H1503" s="60"/>
      <c r="I1503" s="61"/>
      <c r="J1503" s="61"/>
      <c r="K1503" s="61"/>
      <c r="L1503" s="173" t="s">
        <v>97</v>
      </c>
      <c r="M1503" s="174"/>
      <c r="N1503" s="175"/>
    </row>
    <row r="1504" spans="1:14" ht="20.100000000000001" customHeight="1">
      <c r="A1504">
        <v>756</v>
      </c>
      <c r="B1504" s="56">
        <v>10</v>
      </c>
      <c r="C1504" s="92" t="s">
        <v>1978</v>
      </c>
      <c r="D1504" s="58" t="s">
        <v>2637</v>
      </c>
      <c r="E1504" s="59" t="s">
        <v>222</v>
      </c>
      <c r="F1504" s="95" t="s">
        <v>2626</v>
      </c>
      <c r="G1504" s="95" t="s">
        <v>775</v>
      </c>
      <c r="H1504" s="60"/>
      <c r="I1504" s="61"/>
      <c r="J1504" s="61"/>
      <c r="K1504" s="61"/>
      <c r="L1504" s="173" t="s">
        <v>97</v>
      </c>
      <c r="M1504" s="174"/>
      <c r="N1504" s="175"/>
    </row>
    <row r="1505" spans="1:14" ht="20.100000000000001" customHeight="1">
      <c r="A1505">
        <v>757</v>
      </c>
      <c r="B1505" s="56">
        <v>11</v>
      </c>
      <c r="C1505" s="92" t="s">
        <v>2638</v>
      </c>
      <c r="D1505" s="58" t="s">
        <v>2639</v>
      </c>
      <c r="E1505" s="59" t="s">
        <v>83</v>
      </c>
      <c r="F1505" s="95" t="s">
        <v>2626</v>
      </c>
      <c r="G1505" s="95" t="s">
        <v>731</v>
      </c>
      <c r="H1505" s="60"/>
      <c r="I1505" s="61"/>
      <c r="J1505" s="61"/>
      <c r="K1505" s="61"/>
      <c r="L1505" s="173" t="s">
        <v>98</v>
      </c>
      <c r="M1505" s="174"/>
      <c r="N1505" s="175"/>
    </row>
    <row r="1506" spans="1:14" ht="20.100000000000001" customHeight="1">
      <c r="A1506">
        <v>758</v>
      </c>
      <c r="B1506" s="56">
        <v>12</v>
      </c>
      <c r="C1506" s="92" t="s">
        <v>1088</v>
      </c>
      <c r="D1506" s="58" t="s">
        <v>2640</v>
      </c>
      <c r="E1506" s="59" t="s">
        <v>282</v>
      </c>
      <c r="F1506" s="95" t="s">
        <v>2626</v>
      </c>
      <c r="G1506" s="95" t="s">
        <v>730</v>
      </c>
      <c r="H1506" s="60"/>
      <c r="I1506" s="61"/>
      <c r="J1506" s="61"/>
      <c r="K1506" s="61"/>
      <c r="L1506" s="173" t="s">
        <v>97</v>
      </c>
      <c r="M1506" s="174"/>
      <c r="N1506" s="175"/>
    </row>
    <row r="1507" spans="1:14" ht="20.100000000000001" customHeight="1">
      <c r="A1507">
        <v>759</v>
      </c>
      <c r="B1507" s="56">
        <v>13</v>
      </c>
      <c r="C1507" s="92" t="s">
        <v>1284</v>
      </c>
      <c r="D1507" s="58" t="s">
        <v>2641</v>
      </c>
      <c r="E1507" s="59" t="s">
        <v>193</v>
      </c>
      <c r="F1507" s="95" t="s">
        <v>2626</v>
      </c>
      <c r="G1507" s="95" t="s">
        <v>809</v>
      </c>
      <c r="H1507" s="60"/>
      <c r="I1507" s="61"/>
      <c r="J1507" s="61"/>
      <c r="K1507" s="61"/>
      <c r="L1507" s="173" t="s">
        <v>97</v>
      </c>
      <c r="M1507" s="174"/>
      <c r="N1507" s="175"/>
    </row>
    <row r="1508" spans="1:14" ht="20.100000000000001" customHeight="1">
      <c r="A1508">
        <v>760</v>
      </c>
      <c r="B1508" s="56">
        <v>14</v>
      </c>
      <c r="C1508" s="92" t="s">
        <v>1591</v>
      </c>
      <c r="D1508" s="58" t="s">
        <v>314</v>
      </c>
      <c r="E1508" s="59" t="s">
        <v>461</v>
      </c>
      <c r="F1508" s="95" t="s">
        <v>2626</v>
      </c>
      <c r="G1508" s="95" t="s">
        <v>819</v>
      </c>
      <c r="H1508" s="60"/>
      <c r="I1508" s="61"/>
      <c r="J1508" s="61"/>
      <c r="K1508" s="61"/>
      <c r="L1508" s="173" t="s">
        <v>97</v>
      </c>
      <c r="M1508" s="174"/>
      <c r="N1508" s="175"/>
    </row>
    <row r="1509" spans="1:14" ht="20.100000000000001" customHeight="1">
      <c r="A1509">
        <v>761</v>
      </c>
      <c r="B1509" s="56">
        <v>15</v>
      </c>
      <c r="C1509" s="92" t="s">
        <v>2642</v>
      </c>
      <c r="D1509" s="58" t="s">
        <v>832</v>
      </c>
      <c r="E1509" s="59" t="s">
        <v>173</v>
      </c>
      <c r="F1509" s="95" t="s">
        <v>2626</v>
      </c>
      <c r="G1509" s="95" t="s">
        <v>821</v>
      </c>
      <c r="H1509" s="60"/>
      <c r="I1509" s="61"/>
      <c r="J1509" s="61"/>
      <c r="K1509" s="61"/>
      <c r="L1509" s="173" t="s">
        <v>98</v>
      </c>
      <c r="M1509" s="174"/>
      <c r="N1509" s="175"/>
    </row>
    <row r="1510" spans="1:14" ht="20.100000000000001" customHeight="1">
      <c r="A1510">
        <v>762</v>
      </c>
      <c r="B1510" s="56">
        <v>16</v>
      </c>
      <c r="C1510" s="92" t="s">
        <v>2643</v>
      </c>
      <c r="D1510" s="58" t="s">
        <v>349</v>
      </c>
      <c r="E1510" s="59" t="s">
        <v>262</v>
      </c>
      <c r="F1510" s="95" t="s">
        <v>2626</v>
      </c>
      <c r="G1510" s="95" t="s">
        <v>798</v>
      </c>
      <c r="H1510" s="60"/>
      <c r="I1510" s="61"/>
      <c r="J1510" s="61"/>
      <c r="K1510" s="61"/>
      <c r="L1510" s="173" t="s">
        <v>98</v>
      </c>
      <c r="M1510" s="174"/>
      <c r="N1510" s="175"/>
    </row>
    <row r="1511" spans="1:14" ht="20.100000000000001" customHeight="1">
      <c r="A1511">
        <v>763</v>
      </c>
      <c r="B1511" s="56">
        <v>17</v>
      </c>
      <c r="C1511" s="92" t="s">
        <v>1290</v>
      </c>
      <c r="D1511" s="58" t="s">
        <v>2542</v>
      </c>
      <c r="E1511" s="59" t="s">
        <v>85</v>
      </c>
      <c r="F1511" s="95" t="s">
        <v>2626</v>
      </c>
      <c r="G1511" s="95" t="s">
        <v>809</v>
      </c>
      <c r="H1511" s="60"/>
      <c r="I1511" s="61"/>
      <c r="J1511" s="61"/>
      <c r="K1511" s="61"/>
      <c r="L1511" s="173" t="s">
        <v>97</v>
      </c>
      <c r="M1511" s="174"/>
      <c r="N1511" s="175"/>
    </row>
    <row r="1512" spans="1:14" ht="20.100000000000001" customHeight="1">
      <c r="A1512">
        <v>764</v>
      </c>
      <c r="B1512" s="56">
        <v>18</v>
      </c>
      <c r="C1512" s="92" t="s">
        <v>1090</v>
      </c>
      <c r="D1512" s="58" t="s">
        <v>613</v>
      </c>
      <c r="E1512" s="59" t="s">
        <v>108</v>
      </c>
      <c r="F1512" s="95" t="s">
        <v>2626</v>
      </c>
      <c r="G1512" s="95" t="s">
        <v>730</v>
      </c>
      <c r="H1512" s="60"/>
      <c r="I1512" s="61"/>
      <c r="J1512" s="61"/>
      <c r="K1512" s="61"/>
      <c r="L1512" s="173" t="s">
        <v>97</v>
      </c>
      <c r="M1512" s="174"/>
      <c r="N1512" s="175"/>
    </row>
    <row r="1513" spans="1:14" ht="20.100000000000001" customHeight="1">
      <c r="A1513">
        <v>765</v>
      </c>
      <c r="B1513" s="56">
        <v>19</v>
      </c>
      <c r="C1513" s="92" t="s">
        <v>1996</v>
      </c>
      <c r="D1513" s="58" t="s">
        <v>516</v>
      </c>
      <c r="E1513" s="59" t="s">
        <v>115</v>
      </c>
      <c r="F1513" s="95" t="s">
        <v>2626</v>
      </c>
      <c r="G1513" s="95" t="s">
        <v>838</v>
      </c>
      <c r="H1513" s="60"/>
      <c r="I1513" s="61"/>
      <c r="J1513" s="61"/>
      <c r="K1513" s="61"/>
      <c r="L1513" s="173" t="s">
        <v>97</v>
      </c>
      <c r="M1513" s="174"/>
      <c r="N1513" s="175"/>
    </row>
    <row r="1514" spans="1:14" ht="20.100000000000001" customHeight="1">
      <c r="A1514">
        <v>766</v>
      </c>
      <c r="B1514" s="56">
        <v>20</v>
      </c>
      <c r="C1514" s="92" t="s">
        <v>1067</v>
      </c>
      <c r="D1514" s="58" t="s">
        <v>283</v>
      </c>
      <c r="E1514" s="59" t="s">
        <v>120</v>
      </c>
      <c r="F1514" s="95" t="s">
        <v>2626</v>
      </c>
      <c r="G1514" s="95" t="s">
        <v>728</v>
      </c>
      <c r="H1514" s="60"/>
      <c r="I1514" s="61"/>
      <c r="J1514" s="61"/>
      <c r="K1514" s="61"/>
      <c r="L1514" s="173" t="s">
        <v>97</v>
      </c>
      <c r="M1514" s="174"/>
      <c r="N1514" s="175"/>
    </row>
    <row r="1515" spans="1:14" ht="20.100000000000001" customHeight="1">
      <c r="A1515">
        <v>767</v>
      </c>
      <c r="B1515" s="56">
        <v>21</v>
      </c>
      <c r="C1515" s="92" t="s">
        <v>1990</v>
      </c>
      <c r="D1515" s="58" t="s">
        <v>777</v>
      </c>
      <c r="E1515" s="59" t="s">
        <v>178</v>
      </c>
      <c r="F1515" s="95" t="s">
        <v>2626</v>
      </c>
      <c r="G1515" s="95" t="s">
        <v>785</v>
      </c>
      <c r="H1515" s="60"/>
      <c r="I1515" s="61"/>
      <c r="J1515" s="61"/>
      <c r="K1515" s="61"/>
      <c r="L1515" s="173" t="s">
        <v>97</v>
      </c>
      <c r="M1515" s="174"/>
      <c r="N1515" s="175"/>
    </row>
    <row r="1516" spans="1:14" ht="20.100000000000001" customHeight="1">
      <c r="A1516">
        <v>768</v>
      </c>
      <c r="B1516" s="56">
        <v>22</v>
      </c>
      <c r="C1516" s="92" t="s">
        <v>1023</v>
      </c>
      <c r="D1516" s="58" t="s">
        <v>2644</v>
      </c>
      <c r="E1516" s="59" t="s">
        <v>137</v>
      </c>
      <c r="F1516" s="95" t="s">
        <v>2626</v>
      </c>
      <c r="G1516" s="95" t="s">
        <v>731</v>
      </c>
      <c r="H1516" s="60"/>
      <c r="I1516" s="61"/>
      <c r="J1516" s="61"/>
      <c r="K1516" s="61"/>
      <c r="L1516" s="173" t="s">
        <v>97</v>
      </c>
      <c r="M1516" s="174"/>
      <c r="N1516" s="175"/>
    </row>
    <row r="1517" spans="1:14" ht="20.100000000000001" customHeight="1">
      <c r="A1517">
        <v>769</v>
      </c>
      <c r="B1517" s="56">
        <v>23</v>
      </c>
      <c r="C1517" s="92" t="s">
        <v>1314</v>
      </c>
      <c r="D1517" s="58" t="s">
        <v>2645</v>
      </c>
      <c r="E1517" s="59" t="s">
        <v>116</v>
      </c>
      <c r="F1517" s="95" t="s">
        <v>2646</v>
      </c>
      <c r="G1517" s="95" t="s">
        <v>793</v>
      </c>
      <c r="H1517" s="60"/>
      <c r="I1517" s="61"/>
      <c r="J1517" s="61"/>
      <c r="K1517" s="61"/>
      <c r="L1517" s="173" t="s">
        <v>97</v>
      </c>
      <c r="M1517" s="174"/>
      <c r="N1517" s="175"/>
    </row>
    <row r="1518" spans="1:14" ht="20.100000000000001" customHeight="1">
      <c r="A1518">
        <v>770</v>
      </c>
      <c r="B1518" s="56">
        <v>24</v>
      </c>
      <c r="C1518" s="92" t="s">
        <v>2000</v>
      </c>
      <c r="D1518" s="58" t="s">
        <v>2647</v>
      </c>
      <c r="E1518" s="59" t="s">
        <v>116</v>
      </c>
      <c r="F1518" s="95" t="s">
        <v>2646</v>
      </c>
      <c r="G1518" s="95" t="s">
        <v>793</v>
      </c>
      <c r="H1518" s="60"/>
      <c r="I1518" s="61"/>
      <c r="J1518" s="61"/>
      <c r="K1518" s="61"/>
      <c r="L1518" s="173" t="s">
        <v>97</v>
      </c>
      <c r="M1518" s="174"/>
      <c r="N1518" s="175"/>
    </row>
    <row r="1519" spans="1:14" ht="20.100000000000001" customHeight="1">
      <c r="A1519">
        <v>771</v>
      </c>
      <c r="B1519" s="56">
        <v>25</v>
      </c>
      <c r="C1519" s="92" t="s">
        <v>1387</v>
      </c>
      <c r="D1519" s="58" t="s">
        <v>2208</v>
      </c>
      <c r="E1519" s="59" t="s">
        <v>348</v>
      </c>
      <c r="F1519" s="95" t="s">
        <v>2646</v>
      </c>
      <c r="G1519" s="95" t="s">
        <v>815</v>
      </c>
      <c r="H1519" s="60"/>
      <c r="I1519" s="61"/>
      <c r="J1519" s="61"/>
      <c r="K1519" s="61"/>
      <c r="L1519" s="173" t="s">
        <v>97</v>
      </c>
      <c r="M1519" s="174"/>
      <c r="N1519" s="175"/>
    </row>
    <row r="1520" spans="1:14" ht="20.100000000000001" customHeight="1">
      <c r="A1520">
        <v>0</v>
      </c>
      <c r="B1520" s="56">
        <v>26</v>
      </c>
      <c r="C1520" s="92" t="s">
        <v>97</v>
      </c>
      <c r="D1520" s="58" t="s">
        <v>97</v>
      </c>
      <c r="E1520" s="59" t="s">
        <v>97</v>
      </c>
      <c r="F1520" s="95" t="s">
        <v>97</v>
      </c>
      <c r="G1520" s="95" t="s">
        <v>97</v>
      </c>
      <c r="H1520" s="60"/>
      <c r="I1520" s="61"/>
      <c r="J1520" s="61"/>
      <c r="K1520" s="61"/>
      <c r="L1520" s="173" t="s">
        <v>97</v>
      </c>
      <c r="M1520" s="174"/>
      <c r="N1520" s="175"/>
    </row>
    <row r="1521" spans="1:15" ht="20.100000000000001" customHeight="1">
      <c r="A1521">
        <v>0</v>
      </c>
      <c r="B1521" s="56">
        <v>27</v>
      </c>
      <c r="C1521" s="92" t="s">
        <v>97</v>
      </c>
      <c r="D1521" s="58" t="s">
        <v>97</v>
      </c>
      <c r="E1521" s="59" t="s">
        <v>97</v>
      </c>
      <c r="F1521" s="95" t="s">
        <v>97</v>
      </c>
      <c r="G1521" s="95" t="s">
        <v>97</v>
      </c>
      <c r="H1521" s="60"/>
      <c r="I1521" s="61"/>
      <c r="J1521" s="61"/>
      <c r="K1521" s="61"/>
      <c r="L1521" s="173" t="s">
        <v>97</v>
      </c>
      <c r="M1521" s="174"/>
      <c r="N1521" s="175"/>
    </row>
    <row r="1522" spans="1:15" ht="20.100000000000001" customHeight="1">
      <c r="A1522">
        <v>0</v>
      </c>
      <c r="B1522" s="56">
        <v>28</v>
      </c>
      <c r="C1522" s="92" t="s">
        <v>97</v>
      </c>
      <c r="D1522" s="58" t="s">
        <v>97</v>
      </c>
      <c r="E1522" s="59" t="s">
        <v>97</v>
      </c>
      <c r="F1522" s="95" t="s">
        <v>97</v>
      </c>
      <c r="G1522" s="95" t="s">
        <v>97</v>
      </c>
      <c r="H1522" s="60"/>
      <c r="I1522" s="61"/>
      <c r="J1522" s="61"/>
      <c r="K1522" s="61"/>
      <c r="L1522" s="173" t="s">
        <v>97</v>
      </c>
      <c r="M1522" s="174"/>
      <c r="N1522" s="175"/>
    </row>
    <row r="1523" spans="1:15" ht="20.100000000000001" customHeight="1">
      <c r="A1523">
        <v>0</v>
      </c>
      <c r="B1523" s="56">
        <v>29</v>
      </c>
      <c r="C1523" s="92" t="s">
        <v>97</v>
      </c>
      <c r="D1523" s="58" t="s">
        <v>97</v>
      </c>
      <c r="E1523" s="59" t="s">
        <v>97</v>
      </c>
      <c r="F1523" s="95" t="s">
        <v>97</v>
      </c>
      <c r="G1523" s="95" t="s">
        <v>97</v>
      </c>
      <c r="H1523" s="60"/>
      <c r="I1523" s="61"/>
      <c r="J1523" s="61"/>
      <c r="K1523" s="61"/>
      <c r="L1523" s="173" t="s">
        <v>97</v>
      </c>
      <c r="M1523" s="174"/>
      <c r="N1523" s="175"/>
    </row>
    <row r="1524" spans="1:15" ht="20.100000000000001" customHeight="1">
      <c r="A1524">
        <v>0</v>
      </c>
      <c r="B1524" s="63">
        <v>30</v>
      </c>
      <c r="C1524" s="92" t="s">
        <v>97</v>
      </c>
      <c r="D1524" s="58" t="s">
        <v>97</v>
      </c>
      <c r="E1524" s="59" t="s">
        <v>97</v>
      </c>
      <c r="F1524" s="95" t="s">
        <v>97</v>
      </c>
      <c r="G1524" s="95" t="s">
        <v>97</v>
      </c>
      <c r="H1524" s="64"/>
      <c r="I1524" s="65"/>
      <c r="J1524" s="65"/>
      <c r="K1524" s="65"/>
      <c r="L1524" s="173" t="s">
        <v>97</v>
      </c>
      <c r="M1524" s="174"/>
      <c r="N1524" s="175"/>
    </row>
    <row r="1525" spans="1:15" ht="23.25" customHeight="1">
      <c r="A1525">
        <v>0</v>
      </c>
      <c r="B1525" s="66" t="s">
        <v>71</v>
      </c>
      <c r="C1525" s="93"/>
      <c r="D1525" s="68"/>
      <c r="E1525" s="69"/>
      <c r="F1525" s="96"/>
      <c r="G1525" s="96"/>
      <c r="H1525" s="71"/>
      <c r="I1525" s="72"/>
      <c r="J1525" s="72"/>
      <c r="K1525" s="72"/>
      <c r="L1525" s="62"/>
      <c r="M1525" s="62"/>
      <c r="N1525" s="62"/>
    </row>
    <row r="1526" spans="1:15" ht="20.100000000000001" customHeight="1">
      <c r="A1526">
        <v>0</v>
      </c>
      <c r="B1526" s="73" t="s">
        <v>100</v>
      </c>
      <c r="C1526" s="94"/>
      <c r="D1526" s="75"/>
      <c r="E1526" s="76"/>
      <c r="F1526" s="97"/>
      <c r="G1526" s="97"/>
      <c r="H1526" s="78"/>
      <c r="I1526" s="79"/>
      <c r="J1526" s="79"/>
      <c r="K1526" s="79"/>
      <c r="L1526" s="80"/>
      <c r="M1526" s="80"/>
      <c r="N1526" s="80"/>
    </row>
    <row r="1527" spans="1:15" ht="18.75" customHeight="1">
      <c r="A1527">
        <v>0</v>
      </c>
      <c r="B1527" s="81"/>
      <c r="C1527" s="94"/>
      <c r="D1527" s="75"/>
      <c r="E1527" s="76"/>
      <c r="F1527" s="97"/>
      <c r="G1527" s="97"/>
      <c r="H1527" s="78"/>
      <c r="I1527" s="79"/>
      <c r="J1527" s="79"/>
      <c r="K1527" s="79"/>
      <c r="L1527" s="80"/>
      <c r="M1527" s="80"/>
      <c r="N1527" s="80"/>
    </row>
    <row r="1528" spans="1:15" ht="18" customHeight="1">
      <c r="A1528">
        <v>0</v>
      </c>
      <c r="B1528" s="81"/>
      <c r="C1528" s="94"/>
      <c r="D1528" s="75"/>
      <c r="E1528" s="76"/>
      <c r="F1528" s="97"/>
      <c r="G1528" s="97"/>
      <c r="H1528" s="78"/>
      <c r="I1528" s="79"/>
      <c r="J1528" s="79"/>
      <c r="K1528" s="79"/>
      <c r="L1528" s="80"/>
      <c r="M1528" s="80"/>
      <c r="N1528" s="80"/>
    </row>
    <row r="1529" spans="1:15" ht="8.25" customHeight="1">
      <c r="A1529">
        <v>0</v>
      </c>
      <c r="B1529" s="81"/>
      <c r="C1529" s="94"/>
      <c r="D1529" s="75"/>
      <c r="E1529" s="76"/>
      <c r="F1529" s="97"/>
      <c r="G1529" s="97"/>
      <c r="H1529" s="78"/>
      <c r="I1529" s="79"/>
      <c r="J1529" s="79"/>
      <c r="K1529" s="79"/>
      <c r="L1529" s="80"/>
      <c r="M1529" s="80"/>
      <c r="N1529" s="80"/>
    </row>
    <row r="1530" spans="1:15" ht="20.100000000000001" customHeight="1">
      <c r="A1530">
        <v>0</v>
      </c>
      <c r="C1530" s="98" t="s">
        <v>99</v>
      </c>
      <c r="D1530" s="75"/>
      <c r="E1530" s="76"/>
      <c r="F1530" s="97"/>
      <c r="G1530" s="97"/>
      <c r="H1530" s="78"/>
      <c r="I1530" s="79"/>
      <c r="J1530" s="79"/>
      <c r="K1530" s="79"/>
      <c r="L1530" s="80"/>
      <c r="M1530" s="80"/>
      <c r="N1530" s="80"/>
    </row>
    <row r="1531" spans="1:15" ht="13.5" customHeight="1">
      <c r="A1531">
        <v>0</v>
      </c>
      <c r="B1531" s="82"/>
      <c r="C1531" s="94"/>
      <c r="D1531" s="75"/>
      <c r="E1531" s="76"/>
      <c r="F1531" s="97"/>
      <c r="G1531" s="97"/>
      <c r="H1531" s="99" t="s">
        <v>3138</v>
      </c>
      <c r="I1531" s="100">
        <v>64</v>
      </c>
      <c r="J1531" s="79"/>
      <c r="K1531" s="102" t="s">
        <v>50</v>
      </c>
      <c r="L1531" s="103">
        <v>1</v>
      </c>
      <c r="N1531" s="101"/>
      <c r="O1531" s="91"/>
    </row>
    <row r="1533" spans="1:15" s="47" customFormat="1">
      <c r="C1533" s="186" t="s">
        <v>57</v>
      </c>
      <c r="D1533" s="186"/>
      <c r="E1533" s="48"/>
      <c r="F1533" s="170" t="s">
        <v>2126</v>
      </c>
      <c r="G1533" s="170"/>
      <c r="H1533" s="170"/>
      <c r="I1533" s="170"/>
      <c r="J1533" s="170"/>
      <c r="K1533" s="170"/>
      <c r="L1533" s="49" t="s">
        <v>3043</v>
      </c>
    </row>
    <row r="1534" spans="1:15" s="47" customFormat="1">
      <c r="C1534" s="186" t="s">
        <v>849</v>
      </c>
      <c r="D1534" s="186"/>
      <c r="E1534" s="50" t="s">
        <v>844</v>
      </c>
      <c r="F1534" s="187" t="s">
        <v>3072</v>
      </c>
      <c r="G1534" s="187"/>
      <c r="H1534" s="187"/>
      <c r="I1534" s="187"/>
      <c r="J1534" s="187"/>
      <c r="K1534" s="187"/>
      <c r="L1534" s="51" t="s">
        <v>60</v>
      </c>
      <c r="M1534" s="52" t="s">
        <v>61</v>
      </c>
      <c r="N1534" s="52">
        <v>1</v>
      </c>
    </row>
    <row r="1535" spans="1:15" s="53" customFormat="1" ht="18.75" customHeight="1">
      <c r="C1535" s="54" t="s">
        <v>3073</v>
      </c>
      <c r="D1535" s="171" t="s">
        <v>3074</v>
      </c>
      <c r="E1535" s="171"/>
      <c r="F1535" s="171"/>
      <c r="G1535" s="171"/>
      <c r="H1535" s="171"/>
      <c r="I1535" s="171"/>
      <c r="J1535" s="171"/>
      <c r="K1535" s="171"/>
      <c r="L1535" s="51" t="s">
        <v>62</v>
      </c>
      <c r="M1535" s="51" t="s">
        <v>61</v>
      </c>
      <c r="N1535" s="51">
        <v>1</v>
      </c>
    </row>
    <row r="1536" spans="1:15" s="53" customFormat="1" ht="18.75" customHeight="1">
      <c r="B1536" s="172" t="s">
        <v>3139</v>
      </c>
      <c r="C1536" s="172"/>
      <c r="D1536" s="172"/>
      <c r="E1536" s="172"/>
      <c r="F1536" s="172"/>
      <c r="G1536" s="172"/>
      <c r="H1536" s="172"/>
      <c r="I1536" s="172"/>
      <c r="J1536" s="172"/>
      <c r="K1536" s="172"/>
      <c r="L1536" s="51" t="s">
        <v>63</v>
      </c>
      <c r="M1536" s="51" t="s">
        <v>61</v>
      </c>
      <c r="N1536" s="51">
        <v>1</v>
      </c>
    </row>
    <row r="1537" spans="1:14" ht="9" customHeight="1"/>
    <row r="1538" spans="1:14" ht="15" customHeight="1">
      <c r="B1538" s="166" t="s">
        <v>4</v>
      </c>
      <c r="C1538" s="167" t="s">
        <v>64</v>
      </c>
      <c r="D1538" s="168" t="s">
        <v>9</v>
      </c>
      <c r="E1538" s="169" t="s">
        <v>10</v>
      </c>
      <c r="F1538" s="167" t="s">
        <v>75</v>
      </c>
      <c r="G1538" s="167" t="s">
        <v>76</v>
      </c>
      <c r="H1538" s="167" t="s">
        <v>66</v>
      </c>
      <c r="I1538" s="167" t="s">
        <v>67</v>
      </c>
      <c r="J1538" s="176" t="s">
        <v>56</v>
      </c>
      <c r="K1538" s="176"/>
      <c r="L1538" s="177" t="s">
        <v>68</v>
      </c>
      <c r="M1538" s="178"/>
      <c r="N1538" s="179"/>
    </row>
    <row r="1539" spans="1:14" ht="27" customHeight="1">
      <c r="B1539" s="166"/>
      <c r="C1539" s="166"/>
      <c r="D1539" s="168"/>
      <c r="E1539" s="169"/>
      <c r="F1539" s="166"/>
      <c r="G1539" s="166"/>
      <c r="H1539" s="166"/>
      <c r="I1539" s="166"/>
      <c r="J1539" s="55" t="s">
        <v>69</v>
      </c>
      <c r="K1539" s="55" t="s">
        <v>70</v>
      </c>
      <c r="L1539" s="180"/>
      <c r="M1539" s="181"/>
      <c r="N1539" s="182"/>
    </row>
    <row r="1540" spans="1:14" ht="20.100000000000001" customHeight="1">
      <c r="A1540">
        <v>772</v>
      </c>
      <c r="B1540" s="56">
        <v>1</v>
      </c>
      <c r="C1540" s="92" t="s">
        <v>1315</v>
      </c>
      <c r="D1540" s="58" t="s">
        <v>2648</v>
      </c>
      <c r="E1540" s="59" t="s">
        <v>183</v>
      </c>
      <c r="F1540" s="95" t="s">
        <v>2646</v>
      </c>
      <c r="G1540" s="95" t="s">
        <v>793</v>
      </c>
      <c r="H1540" s="60"/>
      <c r="I1540" s="61"/>
      <c r="J1540" s="61"/>
      <c r="K1540" s="61"/>
      <c r="L1540" s="183" t="s">
        <v>97</v>
      </c>
      <c r="M1540" s="184"/>
      <c r="N1540" s="185"/>
    </row>
    <row r="1541" spans="1:14" ht="20.100000000000001" customHeight="1">
      <c r="A1541">
        <v>773</v>
      </c>
      <c r="B1541" s="56">
        <v>2</v>
      </c>
      <c r="C1541" s="92" t="s">
        <v>1052</v>
      </c>
      <c r="D1541" s="58" t="s">
        <v>780</v>
      </c>
      <c r="E1541" s="59" t="s">
        <v>169</v>
      </c>
      <c r="F1541" s="95" t="s">
        <v>2646</v>
      </c>
      <c r="G1541" s="95" t="s">
        <v>728</v>
      </c>
      <c r="H1541" s="60"/>
      <c r="I1541" s="61"/>
      <c r="J1541" s="61"/>
      <c r="K1541" s="61"/>
      <c r="L1541" s="173" t="s">
        <v>97</v>
      </c>
      <c r="M1541" s="174"/>
      <c r="N1541" s="175"/>
    </row>
    <row r="1542" spans="1:14" ht="20.100000000000001" customHeight="1">
      <c r="A1542">
        <v>774</v>
      </c>
      <c r="B1542" s="56">
        <v>3</v>
      </c>
      <c r="C1542" s="92" t="s">
        <v>1333</v>
      </c>
      <c r="D1542" s="58" t="s">
        <v>2600</v>
      </c>
      <c r="E1542" s="59" t="s">
        <v>87</v>
      </c>
      <c r="F1542" s="95" t="s">
        <v>2646</v>
      </c>
      <c r="G1542" s="95" t="s">
        <v>828</v>
      </c>
      <c r="H1542" s="60"/>
      <c r="I1542" s="61"/>
      <c r="J1542" s="61"/>
      <c r="K1542" s="61"/>
      <c r="L1542" s="173" t="s">
        <v>97</v>
      </c>
      <c r="M1542" s="174"/>
      <c r="N1542" s="175"/>
    </row>
    <row r="1543" spans="1:14" ht="20.100000000000001" customHeight="1">
      <c r="A1543">
        <v>775</v>
      </c>
      <c r="B1543" s="56">
        <v>4</v>
      </c>
      <c r="C1543" s="92" t="s">
        <v>2649</v>
      </c>
      <c r="D1543" s="58" t="s">
        <v>2650</v>
      </c>
      <c r="E1543" s="59" t="s">
        <v>216</v>
      </c>
      <c r="F1543" s="95" t="s">
        <v>2646</v>
      </c>
      <c r="G1543" s="95" t="s">
        <v>769</v>
      </c>
      <c r="H1543" s="60"/>
      <c r="I1543" s="61"/>
      <c r="J1543" s="61"/>
      <c r="K1543" s="61"/>
      <c r="L1543" s="173" t="s">
        <v>98</v>
      </c>
      <c r="M1543" s="174"/>
      <c r="N1543" s="175"/>
    </row>
    <row r="1544" spans="1:14" ht="20.100000000000001" customHeight="1">
      <c r="A1544">
        <v>776</v>
      </c>
      <c r="B1544" s="56">
        <v>5</v>
      </c>
      <c r="C1544" s="92" t="s">
        <v>1243</v>
      </c>
      <c r="D1544" s="58" t="s">
        <v>2651</v>
      </c>
      <c r="E1544" s="59" t="s">
        <v>353</v>
      </c>
      <c r="F1544" s="95" t="s">
        <v>2646</v>
      </c>
      <c r="G1544" s="95" t="s">
        <v>830</v>
      </c>
      <c r="H1544" s="60"/>
      <c r="I1544" s="61"/>
      <c r="J1544" s="61"/>
      <c r="K1544" s="61"/>
      <c r="L1544" s="173" t="s">
        <v>97</v>
      </c>
      <c r="M1544" s="174"/>
      <c r="N1544" s="175"/>
    </row>
    <row r="1545" spans="1:14" ht="20.100000000000001" customHeight="1">
      <c r="A1545">
        <v>777</v>
      </c>
      <c r="B1545" s="56">
        <v>6</v>
      </c>
      <c r="C1545" s="92" t="s">
        <v>2652</v>
      </c>
      <c r="D1545" s="58" t="s">
        <v>2653</v>
      </c>
      <c r="E1545" s="59" t="s">
        <v>125</v>
      </c>
      <c r="F1545" s="95" t="s">
        <v>2646</v>
      </c>
      <c r="G1545" s="95" t="s">
        <v>764</v>
      </c>
      <c r="H1545" s="60"/>
      <c r="I1545" s="61"/>
      <c r="J1545" s="61"/>
      <c r="K1545" s="61"/>
      <c r="L1545" s="173" t="s">
        <v>98</v>
      </c>
      <c r="M1545" s="174"/>
      <c r="N1545" s="175"/>
    </row>
    <row r="1546" spans="1:14" ht="20.100000000000001" customHeight="1">
      <c r="A1546">
        <v>778</v>
      </c>
      <c r="B1546" s="56">
        <v>7</v>
      </c>
      <c r="C1546" s="92" t="s">
        <v>1245</v>
      </c>
      <c r="D1546" s="58" t="s">
        <v>2654</v>
      </c>
      <c r="E1546" s="59" t="s">
        <v>125</v>
      </c>
      <c r="F1546" s="95" t="s">
        <v>2646</v>
      </c>
      <c r="G1546" s="95" t="s">
        <v>830</v>
      </c>
      <c r="H1546" s="60"/>
      <c r="I1546" s="61"/>
      <c r="J1546" s="61"/>
      <c r="K1546" s="61"/>
      <c r="L1546" s="173" t="s">
        <v>97</v>
      </c>
      <c r="M1546" s="174"/>
      <c r="N1546" s="175"/>
    </row>
    <row r="1547" spans="1:14" ht="20.100000000000001" customHeight="1">
      <c r="A1547">
        <v>779</v>
      </c>
      <c r="B1547" s="56">
        <v>8</v>
      </c>
      <c r="C1547" s="92" t="s">
        <v>1316</v>
      </c>
      <c r="D1547" s="58" t="s">
        <v>340</v>
      </c>
      <c r="E1547" s="59" t="s">
        <v>125</v>
      </c>
      <c r="F1547" s="95" t="s">
        <v>2646</v>
      </c>
      <c r="G1547" s="95" t="s">
        <v>793</v>
      </c>
      <c r="H1547" s="60"/>
      <c r="I1547" s="61"/>
      <c r="J1547" s="61"/>
      <c r="K1547" s="61"/>
      <c r="L1547" s="173" t="s">
        <v>97</v>
      </c>
      <c r="M1547" s="174"/>
      <c r="N1547" s="175"/>
    </row>
    <row r="1548" spans="1:14" ht="20.100000000000001" customHeight="1">
      <c r="A1548">
        <v>780</v>
      </c>
      <c r="B1548" s="56">
        <v>9</v>
      </c>
      <c r="C1548" s="92" t="s">
        <v>900</v>
      </c>
      <c r="D1548" s="58" t="s">
        <v>432</v>
      </c>
      <c r="E1548" s="59" t="s">
        <v>234</v>
      </c>
      <c r="F1548" s="95" t="s">
        <v>2646</v>
      </c>
      <c r="G1548" s="95" t="s">
        <v>621</v>
      </c>
      <c r="H1548" s="60"/>
      <c r="I1548" s="61"/>
      <c r="J1548" s="61"/>
      <c r="K1548" s="61"/>
      <c r="L1548" s="173" t="s">
        <v>97</v>
      </c>
      <c r="M1548" s="174"/>
      <c r="N1548" s="175"/>
    </row>
    <row r="1549" spans="1:14" ht="20.100000000000001" customHeight="1">
      <c r="A1549">
        <v>781</v>
      </c>
      <c r="B1549" s="56">
        <v>10</v>
      </c>
      <c r="C1549" s="92" t="s">
        <v>989</v>
      </c>
      <c r="D1549" s="58" t="s">
        <v>2655</v>
      </c>
      <c r="E1549" s="59" t="s">
        <v>171</v>
      </c>
      <c r="F1549" s="95" t="s">
        <v>2646</v>
      </c>
      <c r="G1549" s="95" t="s">
        <v>745</v>
      </c>
      <c r="H1549" s="60"/>
      <c r="I1549" s="61"/>
      <c r="J1549" s="61"/>
      <c r="K1549" s="61"/>
      <c r="L1549" s="173" t="s">
        <v>97</v>
      </c>
      <c r="M1549" s="174"/>
      <c r="N1549" s="175"/>
    </row>
    <row r="1550" spans="1:14" ht="20.100000000000001" customHeight="1">
      <c r="A1550">
        <v>782</v>
      </c>
      <c r="B1550" s="56">
        <v>11</v>
      </c>
      <c r="C1550" s="92" t="s">
        <v>2147</v>
      </c>
      <c r="D1550" s="58" t="s">
        <v>2656</v>
      </c>
      <c r="E1550" s="59" t="s">
        <v>171</v>
      </c>
      <c r="F1550" s="95" t="s">
        <v>2646</v>
      </c>
      <c r="G1550" s="95" t="s">
        <v>793</v>
      </c>
      <c r="H1550" s="60"/>
      <c r="I1550" s="61"/>
      <c r="J1550" s="61"/>
      <c r="K1550" s="61"/>
      <c r="L1550" s="173" t="s">
        <v>97</v>
      </c>
      <c r="M1550" s="174"/>
      <c r="N1550" s="175"/>
    </row>
    <row r="1551" spans="1:14" ht="20.100000000000001" customHeight="1">
      <c r="A1551">
        <v>783</v>
      </c>
      <c r="B1551" s="56">
        <v>12</v>
      </c>
      <c r="C1551" s="92" t="s">
        <v>1717</v>
      </c>
      <c r="D1551" s="58" t="s">
        <v>2657</v>
      </c>
      <c r="E1551" s="59" t="s">
        <v>171</v>
      </c>
      <c r="F1551" s="95" t="s">
        <v>2646</v>
      </c>
      <c r="G1551" s="95" t="s">
        <v>803</v>
      </c>
      <c r="H1551" s="60"/>
      <c r="I1551" s="61"/>
      <c r="J1551" s="61"/>
      <c r="K1551" s="61"/>
      <c r="L1551" s="173" t="s">
        <v>97</v>
      </c>
      <c r="M1551" s="174"/>
      <c r="N1551" s="175"/>
    </row>
    <row r="1552" spans="1:14" ht="20.100000000000001" customHeight="1">
      <c r="A1552">
        <v>784</v>
      </c>
      <c r="B1552" s="56">
        <v>13</v>
      </c>
      <c r="C1552" s="92" t="s">
        <v>1317</v>
      </c>
      <c r="D1552" s="58" t="s">
        <v>2658</v>
      </c>
      <c r="E1552" s="59" t="s">
        <v>132</v>
      </c>
      <c r="F1552" s="95" t="s">
        <v>2646</v>
      </c>
      <c r="G1552" s="95" t="s">
        <v>793</v>
      </c>
      <c r="H1552" s="60"/>
      <c r="I1552" s="61"/>
      <c r="J1552" s="61"/>
      <c r="K1552" s="61"/>
      <c r="L1552" s="173" t="s">
        <v>97</v>
      </c>
      <c r="M1552" s="174"/>
      <c r="N1552" s="175"/>
    </row>
    <row r="1553" spans="1:14" ht="20.100000000000001" customHeight="1">
      <c r="A1553">
        <v>785</v>
      </c>
      <c r="B1553" s="56">
        <v>14</v>
      </c>
      <c r="C1553" s="92" t="s">
        <v>1318</v>
      </c>
      <c r="D1553" s="58" t="s">
        <v>2659</v>
      </c>
      <c r="E1553" s="59" t="s">
        <v>127</v>
      </c>
      <c r="F1553" s="95" t="s">
        <v>2646</v>
      </c>
      <c r="G1553" s="95" t="s">
        <v>793</v>
      </c>
      <c r="H1553" s="60"/>
      <c r="I1553" s="61"/>
      <c r="J1553" s="61"/>
      <c r="K1553" s="61"/>
      <c r="L1553" s="173" t="s">
        <v>97</v>
      </c>
      <c r="M1553" s="174"/>
      <c r="N1553" s="175"/>
    </row>
    <row r="1554" spans="1:14" ht="20.100000000000001" customHeight="1">
      <c r="A1554">
        <v>786</v>
      </c>
      <c r="B1554" s="56">
        <v>15</v>
      </c>
      <c r="C1554" s="92" t="s">
        <v>2660</v>
      </c>
      <c r="D1554" s="58" t="s">
        <v>2661</v>
      </c>
      <c r="E1554" s="59" t="s">
        <v>282</v>
      </c>
      <c r="F1554" s="95" t="s">
        <v>2646</v>
      </c>
      <c r="G1554" s="95" t="s">
        <v>626</v>
      </c>
      <c r="H1554" s="60"/>
      <c r="I1554" s="61"/>
      <c r="J1554" s="61"/>
      <c r="K1554" s="61"/>
      <c r="L1554" s="173" t="s">
        <v>98</v>
      </c>
      <c r="M1554" s="174"/>
      <c r="N1554" s="175"/>
    </row>
    <row r="1555" spans="1:14" ht="20.100000000000001" customHeight="1">
      <c r="A1555">
        <v>787</v>
      </c>
      <c r="B1555" s="56">
        <v>16</v>
      </c>
      <c r="C1555" s="92" t="s">
        <v>1323</v>
      </c>
      <c r="D1555" s="58" t="s">
        <v>522</v>
      </c>
      <c r="E1555" s="59" t="s">
        <v>173</v>
      </c>
      <c r="F1555" s="95" t="s">
        <v>2646</v>
      </c>
      <c r="G1555" s="95" t="s">
        <v>793</v>
      </c>
      <c r="H1555" s="60"/>
      <c r="I1555" s="61"/>
      <c r="J1555" s="61"/>
      <c r="K1555" s="61"/>
      <c r="L1555" s="173" t="s">
        <v>97</v>
      </c>
      <c r="M1555" s="174"/>
      <c r="N1555" s="175"/>
    </row>
    <row r="1556" spans="1:14" ht="20.100000000000001" customHeight="1">
      <c r="A1556">
        <v>788</v>
      </c>
      <c r="B1556" s="56">
        <v>17</v>
      </c>
      <c r="C1556" s="92" t="s">
        <v>1061</v>
      </c>
      <c r="D1556" s="58" t="s">
        <v>592</v>
      </c>
      <c r="E1556" s="59" t="s">
        <v>296</v>
      </c>
      <c r="F1556" s="95" t="s">
        <v>2646</v>
      </c>
      <c r="G1556" s="95" t="s">
        <v>728</v>
      </c>
      <c r="H1556" s="60"/>
      <c r="I1556" s="61"/>
      <c r="J1556" s="61"/>
      <c r="K1556" s="61"/>
      <c r="L1556" s="173" t="s">
        <v>97</v>
      </c>
      <c r="M1556" s="174"/>
      <c r="N1556" s="175"/>
    </row>
    <row r="1557" spans="1:14" ht="20.100000000000001" customHeight="1">
      <c r="A1557">
        <v>789</v>
      </c>
      <c r="B1557" s="56">
        <v>18</v>
      </c>
      <c r="C1557" s="92" t="s">
        <v>907</v>
      </c>
      <c r="D1557" s="58" t="s">
        <v>446</v>
      </c>
      <c r="E1557" s="59" t="s">
        <v>118</v>
      </c>
      <c r="F1557" s="95" t="s">
        <v>2646</v>
      </c>
      <c r="G1557" s="95" t="s">
        <v>619</v>
      </c>
      <c r="H1557" s="60"/>
      <c r="I1557" s="61"/>
      <c r="J1557" s="61"/>
      <c r="K1557" s="61"/>
      <c r="L1557" s="173" t="s">
        <v>97</v>
      </c>
      <c r="M1557" s="174"/>
      <c r="N1557" s="175"/>
    </row>
    <row r="1558" spans="1:14" ht="20.100000000000001" customHeight="1">
      <c r="A1558">
        <v>790</v>
      </c>
      <c r="B1558" s="56">
        <v>19</v>
      </c>
      <c r="C1558" s="92" t="s">
        <v>1343</v>
      </c>
      <c r="D1558" s="58" t="s">
        <v>2662</v>
      </c>
      <c r="E1558" s="59" t="s">
        <v>118</v>
      </c>
      <c r="F1558" s="95" t="s">
        <v>2646</v>
      </c>
      <c r="G1558" s="95" t="s">
        <v>828</v>
      </c>
      <c r="H1558" s="60"/>
      <c r="I1558" s="61"/>
      <c r="J1558" s="61"/>
      <c r="K1558" s="61"/>
      <c r="L1558" s="173" t="s">
        <v>97</v>
      </c>
      <c r="M1558" s="174"/>
      <c r="N1558" s="175"/>
    </row>
    <row r="1559" spans="1:14" ht="20.100000000000001" customHeight="1">
      <c r="A1559">
        <v>791</v>
      </c>
      <c r="B1559" s="56">
        <v>20</v>
      </c>
      <c r="C1559" s="92" t="s">
        <v>1759</v>
      </c>
      <c r="D1559" s="58" t="s">
        <v>254</v>
      </c>
      <c r="E1559" s="59" t="s">
        <v>275</v>
      </c>
      <c r="F1559" s="95" t="s">
        <v>2646</v>
      </c>
      <c r="G1559" s="95" t="s">
        <v>803</v>
      </c>
      <c r="H1559" s="60"/>
      <c r="I1559" s="61"/>
      <c r="J1559" s="61"/>
      <c r="K1559" s="61"/>
      <c r="L1559" s="173" t="s">
        <v>97</v>
      </c>
      <c r="M1559" s="174"/>
      <c r="N1559" s="175"/>
    </row>
    <row r="1560" spans="1:14" ht="20.100000000000001" customHeight="1">
      <c r="A1560">
        <v>792</v>
      </c>
      <c r="B1560" s="56">
        <v>21</v>
      </c>
      <c r="C1560" s="92" t="s">
        <v>1781</v>
      </c>
      <c r="D1560" s="58" t="s">
        <v>404</v>
      </c>
      <c r="E1560" s="59" t="s">
        <v>359</v>
      </c>
      <c r="F1560" s="95" t="s">
        <v>2646</v>
      </c>
      <c r="G1560" s="95" t="s">
        <v>803</v>
      </c>
      <c r="H1560" s="60"/>
      <c r="I1560" s="61"/>
      <c r="J1560" s="61"/>
      <c r="K1560" s="61"/>
      <c r="L1560" s="173" t="s">
        <v>97</v>
      </c>
      <c r="M1560" s="174"/>
      <c r="N1560" s="175"/>
    </row>
    <row r="1561" spans="1:14" ht="20.100000000000001" customHeight="1">
      <c r="A1561">
        <v>793</v>
      </c>
      <c r="B1561" s="56">
        <v>22</v>
      </c>
      <c r="C1561" s="92" t="s">
        <v>1232</v>
      </c>
      <c r="D1561" s="58" t="s">
        <v>2663</v>
      </c>
      <c r="E1561" s="59" t="s">
        <v>165</v>
      </c>
      <c r="F1561" s="95" t="s">
        <v>2646</v>
      </c>
      <c r="G1561" s="95" t="s">
        <v>755</v>
      </c>
      <c r="H1561" s="60"/>
      <c r="I1561" s="61"/>
      <c r="J1561" s="61"/>
      <c r="K1561" s="61"/>
      <c r="L1561" s="173" t="s">
        <v>97</v>
      </c>
      <c r="M1561" s="174"/>
      <c r="N1561" s="175"/>
    </row>
    <row r="1562" spans="1:14" ht="20.100000000000001" customHeight="1">
      <c r="A1562">
        <v>794</v>
      </c>
      <c r="B1562" s="56">
        <v>23</v>
      </c>
      <c r="C1562" s="92" t="s">
        <v>1118</v>
      </c>
      <c r="D1562" s="58" t="s">
        <v>102</v>
      </c>
      <c r="E1562" s="59" t="s">
        <v>111</v>
      </c>
      <c r="F1562" s="95" t="s">
        <v>2646</v>
      </c>
      <c r="G1562" s="95" t="s">
        <v>764</v>
      </c>
      <c r="H1562" s="60"/>
      <c r="I1562" s="61"/>
      <c r="J1562" s="61"/>
      <c r="K1562" s="61"/>
      <c r="L1562" s="173" t="s">
        <v>97</v>
      </c>
      <c r="M1562" s="174"/>
      <c r="N1562" s="175"/>
    </row>
    <row r="1563" spans="1:14" ht="20.100000000000001" customHeight="1">
      <c r="A1563">
        <v>795</v>
      </c>
      <c r="B1563" s="56">
        <v>24</v>
      </c>
      <c r="C1563" s="92" t="s">
        <v>1419</v>
      </c>
      <c r="D1563" s="58" t="s">
        <v>326</v>
      </c>
      <c r="E1563" s="59" t="s">
        <v>137</v>
      </c>
      <c r="F1563" s="95" t="s">
        <v>2646</v>
      </c>
      <c r="G1563" s="95" t="s">
        <v>815</v>
      </c>
      <c r="H1563" s="60"/>
      <c r="I1563" s="61"/>
      <c r="J1563" s="61"/>
      <c r="K1563" s="61"/>
      <c r="L1563" s="173" t="s">
        <v>97</v>
      </c>
      <c r="M1563" s="174"/>
      <c r="N1563" s="175"/>
    </row>
    <row r="1564" spans="1:14" ht="20.100000000000001" customHeight="1">
      <c r="A1564">
        <v>796</v>
      </c>
      <c r="B1564" s="56">
        <v>25</v>
      </c>
      <c r="C1564" s="92" t="s">
        <v>1259</v>
      </c>
      <c r="D1564" s="58" t="s">
        <v>2664</v>
      </c>
      <c r="E1564" s="59" t="s">
        <v>319</v>
      </c>
      <c r="F1564" s="95" t="s">
        <v>2665</v>
      </c>
      <c r="G1564" s="95" t="s">
        <v>809</v>
      </c>
      <c r="H1564" s="60"/>
      <c r="I1564" s="61"/>
      <c r="J1564" s="61"/>
      <c r="K1564" s="61"/>
      <c r="L1564" s="173" t="s">
        <v>97</v>
      </c>
      <c r="M1564" s="174"/>
      <c r="N1564" s="175"/>
    </row>
    <row r="1565" spans="1:14" ht="20.100000000000001" customHeight="1">
      <c r="A1565">
        <v>0</v>
      </c>
      <c r="B1565" s="56">
        <v>26</v>
      </c>
      <c r="C1565" s="92" t="s">
        <v>97</v>
      </c>
      <c r="D1565" s="58" t="s">
        <v>97</v>
      </c>
      <c r="E1565" s="59" t="s">
        <v>97</v>
      </c>
      <c r="F1565" s="95" t="s">
        <v>97</v>
      </c>
      <c r="G1565" s="95" t="s">
        <v>97</v>
      </c>
      <c r="H1565" s="60"/>
      <c r="I1565" s="61"/>
      <c r="J1565" s="61"/>
      <c r="K1565" s="61"/>
      <c r="L1565" s="173" t="s">
        <v>97</v>
      </c>
      <c r="M1565" s="174"/>
      <c r="N1565" s="175"/>
    </row>
    <row r="1566" spans="1:14" ht="20.100000000000001" customHeight="1">
      <c r="A1566">
        <v>0</v>
      </c>
      <c r="B1566" s="56">
        <v>27</v>
      </c>
      <c r="C1566" s="92" t="s">
        <v>97</v>
      </c>
      <c r="D1566" s="58" t="s">
        <v>97</v>
      </c>
      <c r="E1566" s="59" t="s">
        <v>97</v>
      </c>
      <c r="F1566" s="95" t="s">
        <v>97</v>
      </c>
      <c r="G1566" s="95" t="s">
        <v>97</v>
      </c>
      <c r="H1566" s="60"/>
      <c r="I1566" s="61"/>
      <c r="J1566" s="61"/>
      <c r="K1566" s="61"/>
      <c r="L1566" s="173" t="s">
        <v>97</v>
      </c>
      <c r="M1566" s="174"/>
      <c r="N1566" s="175"/>
    </row>
    <row r="1567" spans="1:14" ht="20.100000000000001" customHeight="1">
      <c r="A1567">
        <v>0</v>
      </c>
      <c r="B1567" s="56">
        <v>28</v>
      </c>
      <c r="C1567" s="92" t="s">
        <v>97</v>
      </c>
      <c r="D1567" s="58" t="s">
        <v>97</v>
      </c>
      <c r="E1567" s="59" t="s">
        <v>97</v>
      </c>
      <c r="F1567" s="95" t="s">
        <v>97</v>
      </c>
      <c r="G1567" s="95" t="s">
        <v>97</v>
      </c>
      <c r="H1567" s="60"/>
      <c r="I1567" s="61"/>
      <c r="J1567" s="61"/>
      <c r="K1567" s="61"/>
      <c r="L1567" s="173" t="s">
        <v>97</v>
      </c>
      <c r="M1567" s="174"/>
      <c r="N1567" s="175"/>
    </row>
    <row r="1568" spans="1:14" ht="20.100000000000001" customHeight="1">
      <c r="A1568">
        <v>0</v>
      </c>
      <c r="B1568" s="56">
        <v>29</v>
      </c>
      <c r="C1568" s="92" t="s">
        <v>97</v>
      </c>
      <c r="D1568" s="58" t="s">
        <v>97</v>
      </c>
      <c r="E1568" s="59" t="s">
        <v>97</v>
      </c>
      <c r="F1568" s="95" t="s">
        <v>97</v>
      </c>
      <c r="G1568" s="95" t="s">
        <v>97</v>
      </c>
      <c r="H1568" s="60"/>
      <c r="I1568" s="61"/>
      <c r="J1568" s="61"/>
      <c r="K1568" s="61"/>
      <c r="L1568" s="173" t="s">
        <v>97</v>
      </c>
      <c r="M1568" s="174"/>
      <c r="N1568" s="175"/>
    </row>
    <row r="1569" spans="1:15" ht="20.100000000000001" customHeight="1">
      <c r="A1569">
        <v>0</v>
      </c>
      <c r="B1569" s="63">
        <v>30</v>
      </c>
      <c r="C1569" s="92" t="s">
        <v>97</v>
      </c>
      <c r="D1569" s="58" t="s">
        <v>97</v>
      </c>
      <c r="E1569" s="59" t="s">
        <v>97</v>
      </c>
      <c r="F1569" s="95" t="s">
        <v>97</v>
      </c>
      <c r="G1569" s="95" t="s">
        <v>97</v>
      </c>
      <c r="H1569" s="64"/>
      <c r="I1569" s="65"/>
      <c r="J1569" s="65"/>
      <c r="K1569" s="65"/>
      <c r="L1569" s="173" t="s">
        <v>97</v>
      </c>
      <c r="M1569" s="174"/>
      <c r="N1569" s="175"/>
    </row>
    <row r="1570" spans="1:15" ht="23.25" customHeight="1">
      <c r="A1570">
        <v>0</v>
      </c>
      <c r="B1570" s="66" t="s">
        <v>71</v>
      </c>
      <c r="C1570" s="93"/>
      <c r="D1570" s="68"/>
      <c r="E1570" s="69"/>
      <c r="F1570" s="96"/>
      <c r="G1570" s="96"/>
      <c r="H1570" s="71"/>
      <c r="I1570" s="72"/>
      <c r="J1570" s="72"/>
      <c r="K1570" s="72"/>
      <c r="L1570" s="62"/>
      <c r="M1570" s="62"/>
      <c r="N1570" s="62"/>
    </row>
    <row r="1571" spans="1:15" ht="20.100000000000001" customHeight="1">
      <c r="A1571">
        <v>0</v>
      </c>
      <c r="B1571" s="73" t="s">
        <v>100</v>
      </c>
      <c r="C1571" s="94"/>
      <c r="D1571" s="75"/>
      <c r="E1571" s="76"/>
      <c r="F1571" s="97"/>
      <c r="G1571" s="97"/>
      <c r="H1571" s="78"/>
      <c r="I1571" s="79"/>
      <c r="J1571" s="79"/>
      <c r="K1571" s="79"/>
      <c r="L1571" s="80"/>
      <c r="M1571" s="80"/>
      <c r="N1571" s="80"/>
    </row>
    <row r="1572" spans="1:15" ht="18.75" customHeight="1">
      <c r="A1572">
        <v>0</v>
      </c>
      <c r="B1572" s="81"/>
      <c r="C1572" s="94"/>
      <c r="D1572" s="75"/>
      <c r="E1572" s="76"/>
      <c r="F1572" s="97"/>
      <c r="G1572" s="97"/>
      <c r="H1572" s="78"/>
      <c r="I1572" s="79"/>
      <c r="J1572" s="79"/>
      <c r="K1572" s="79"/>
      <c r="L1572" s="80"/>
      <c r="M1572" s="80"/>
      <c r="N1572" s="80"/>
    </row>
    <row r="1573" spans="1:15" ht="18" customHeight="1">
      <c r="A1573">
        <v>0</v>
      </c>
      <c r="B1573" s="81"/>
      <c r="C1573" s="94"/>
      <c r="D1573" s="75"/>
      <c r="E1573" s="76"/>
      <c r="F1573" s="97"/>
      <c r="G1573" s="97"/>
      <c r="H1573" s="78"/>
      <c r="I1573" s="79"/>
      <c r="J1573" s="79"/>
      <c r="K1573" s="79"/>
      <c r="L1573" s="80"/>
      <c r="M1573" s="80"/>
      <c r="N1573" s="80"/>
    </row>
    <row r="1574" spans="1:15" ht="8.25" customHeight="1">
      <c r="A1574">
        <v>0</v>
      </c>
      <c r="B1574" s="81"/>
      <c r="C1574" s="94"/>
      <c r="D1574" s="75"/>
      <c r="E1574" s="76"/>
      <c r="F1574" s="97"/>
      <c r="G1574" s="97"/>
      <c r="H1574" s="78"/>
      <c r="I1574" s="79"/>
      <c r="J1574" s="79"/>
      <c r="K1574" s="79"/>
      <c r="L1574" s="80"/>
      <c r="M1574" s="80"/>
      <c r="N1574" s="80"/>
    </row>
    <row r="1575" spans="1:15" ht="20.100000000000001" customHeight="1">
      <c r="A1575">
        <v>0</v>
      </c>
      <c r="C1575" s="98" t="s">
        <v>99</v>
      </c>
      <c r="D1575" s="75"/>
      <c r="E1575" s="76"/>
      <c r="F1575" s="97"/>
      <c r="G1575" s="97"/>
      <c r="H1575" s="78"/>
      <c r="I1575" s="79"/>
      <c r="J1575" s="79"/>
      <c r="K1575" s="79"/>
      <c r="L1575" s="80"/>
      <c r="M1575" s="80"/>
      <c r="N1575" s="80"/>
    </row>
    <row r="1576" spans="1:15" ht="13.5" customHeight="1">
      <c r="A1576">
        <v>0</v>
      </c>
      <c r="B1576" s="82"/>
      <c r="C1576" s="94"/>
      <c r="D1576" s="75"/>
      <c r="E1576" s="76"/>
      <c r="F1576" s="97"/>
      <c r="G1576" s="97"/>
      <c r="H1576" s="99" t="s">
        <v>3140</v>
      </c>
      <c r="I1576" s="100">
        <v>64</v>
      </c>
      <c r="J1576" s="79"/>
      <c r="K1576" s="102" t="s">
        <v>50</v>
      </c>
      <c r="L1576" s="103">
        <v>1</v>
      </c>
      <c r="N1576" s="101"/>
      <c r="O1576" s="91"/>
    </row>
    <row r="1578" spans="1:15" s="47" customFormat="1">
      <c r="C1578" s="186" t="s">
        <v>57</v>
      </c>
      <c r="D1578" s="186"/>
      <c r="E1578" s="48"/>
      <c r="F1578" s="170" t="s">
        <v>2126</v>
      </c>
      <c r="G1578" s="170"/>
      <c r="H1578" s="170"/>
      <c r="I1578" s="170"/>
      <c r="J1578" s="170"/>
      <c r="K1578" s="170"/>
      <c r="L1578" s="49" t="s">
        <v>3044</v>
      </c>
    </row>
    <row r="1579" spans="1:15" s="47" customFormat="1">
      <c r="C1579" s="186" t="s">
        <v>849</v>
      </c>
      <c r="D1579" s="186"/>
      <c r="E1579" s="50" t="s">
        <v>845</v>
      </c>
      <c r="F1579" s="187" t="s">
        <v>3072</v>
      </c>
      <c r="G1579" s="187"/>
      <c r="H1579" s="187"/>
      <c r="I1579" s="187"/>
      <c r="J1579" s="187"/>
      <c r="K1579" s="187"/>
      <c r="L1579" s="51" t="s">
        <v>60</v>
      </c>
      <c r="M1579" s="52" t="s">
        <v>61</v>
      </c>
      <c r="N1579" s="52">
        <v>1</v>
      </c>
    </row>
    <row r="1580" spans="1:15" s="53" customFormat="1" ht="18.75" customHeight="1">
      <c r="C1580" s="54" t="s">
        <v>3073</v>
      </c>
      <c r="D1580" s="171" t="s">
        <v>3074</v>
      </c>
      <c r="E1580" s="171"/>
      <c r="F1580" s="171"/>
      <c r="G1580" s="171"/>
      <c r="H1580" s="171"/>
      <c r="I1580" s="171"/>
      <c r="J1580" s="171"/>
      <c r="K1580" s="171"/>
      <c r="L1580" s="51" t="s">
        <v>62</v>
      </c>
      <c r="M1580" s="51" t="s">
        <v>61</v>
      </c>
      <c r="N1580" s="51">
        <v>1</v>
      </c>
    </row>
    <row r="1581" spans="1:15" s="53" customFormat="1" ht="18.75" customHeight="1">
      <c r="B1581" s="172" t="s">
        <v>3141</v>
      </c>
      <c r="C1581" s="172"/>
      <c r="D1581" s="172"/>
      <c r="E1581" s="172"/>
      <c r="F1581" s="172"/>
      <c r="G1581" s="172"/>
      <c r="H1581" s="172"/>
      <c r="I1581" s="172"/>
      <c r="J1581" s="172"/>
      <c r="K1581" s="172"/>
      <c r="L1581" s="51" t="s">
        <v>63</v>
      </c>
      <c r="M1581" s="51" t="s">
        <v>61</v>
      </c>
      <c r="N1581" s="51">
        <v>1</v>
      </c>
    </row>
    <row r="1582" spans="1:15" ht="9" customHeight="1"/>
    <row r="1583" spans="1:15" ht="15" customHeight="1">
      <c r="B1583" s="166" t="s">
        <v>4</v>
      </c>
      <c r="C1583" s="167" t="s">
        <v>64</v>
      </c>
      <c r="D1583" s="168" t="s">
        <v>9</v>
      </c>
      <c r="E1583" s="169" t="s">
        <v>10</v>
      </c>
      <c r="F1583" s="167" t="s">
        <v>75</v>
      </c>
      <c r="G1583" s="167" t="s">
        <v>76</v>
      </c>
      <c r="H1583" s="167" t="s">
        <v>66</v>
      </c>
      <c r="I1583" s="167" t="s">
        <v>67</v>
      </c>
      <c r="J1583" s="176" t="s">
        <v>56</v>
      </c>
      <c r="K1583" s="176"/>
      <c r="L1583" s="177" t="s">
        <v>68</v>
      </c>
      <c r="M1583" s="178"/>
      <c r="N1583" s="179"/>
    </row>
    <row r="1584" spans="1:15" ht="27" customHeight="1">
      <c r="B1584" s="166"/>
      <c r="C1584" s="166"/>
      <c r="D1584" s="168"/>
      <c r="E1584" s="169"/>
      <c r="F1584" s="166"/>
      <c r="G1584" s="166"/>
      <c r="H1584" s="166"/>
      <c r="I1584" s="166"/>
      <c r="J1584" s="55" t="s">
        <v>69</v>
      </c>
      <c r="K1584" s="55" t="s">
        <v>70</v>
      </c>
      <c r="L1584" s="180"/>
      <c r="M1584" s="181"/>
      <c r="N1584" s="182"/>
    </row>
    <row r="1585" spans="1:14" ht="20.100000000000001" customHeight="1">
      <c r="A1585">
        <v>797</v>
      </c>
      <c r="B1585" s="56">
        <v>1</v>
      </c>
      <c r="C1585" s="92" t="s">
        <v>1666</v>
      </c>
      <c r="D1585" s="58" t="s">
        <v>2666</v>
      </c>
      <c r="E1585" s="59" t="s">
        <v>230</v>
      </c>
      <c r="F1585" s="95" t="s">
        <v>2665</v>
      </c>
      <c r="G1585" s="95" t="s">
        <v>802</v>
      </c>
      <c r="H1585" s="60"/>
      <c r="I1585" s="61"/>
      <c r="J1585" s="61"/>
      <c r="K1585" s="61"/>
      <c r="L1585" s="183" t="s">
        <v>97</v>
      </c>
      <c r="M1585" s="184"/>
      <c r="N1585" s="185"/>
    </row>
    <row r="1586" spans="1:14" ht="20.100000000000001" customHeight="1">
      <c r="A1586">
        <v>798</v>
      </c>
      <c r="B1586" s="56">
        <v>2</v>
      </c>
      <c r="C1586" s="92" t="s">
        <v>1210</v>
      </c>
      <c r="D1586" s="58" t="s">
        <v>2667</v>
      </c>
      <c r="E1586" s="59" t="s">
        <v>155</v>
      </c>
      <c r="F1586" s="95" t="s">
        <v>2665</v>
      </c>
      <c r="G1586" s="95" t="s">
        <v>757</v>
      </c>
      <c r="H1586" s="60"/>
      <c r="I1586" s="61"/>
      <c r="J1586" s="61"/>
      <c r="K1586" s="61"/>
      <c r="L1586" s="173" t="s">
        <v>97</v>
      </c>
      <c r="M1586" s="174"/>
      <c r="N1586" s="175"/>
    </row>
    <row r="1587" spans="1:14" ht="20.100000000000001" customHeight="1">
      <c r="A1587">
        <v>799</v>
      </c>
      <c r="B1587" s="56">
        <v>3</v>
      </c>
      <c r="C1587" s="92" t="s">
        <v>1331</v>
      </c>
      <c r="D1587" s="58" t="s">
        <v>2052</v>
      </c>
      <c r="E1587" s="59" t="s">
        <v>220</v>
      </c>
      <c r="F1587" s="95" t="s">
        <v>2665</v>
      </c>
      <c r="G1587" s="95" t="s">
        <v>828</v>
      </c>
      <c r="H1587" s="60"/>
      <c r="I1587" s="61"/>
      <c r="J1587" s="61"/>
      <c r="K1587" s="61"/>
      <c r="L1587" s="173" t="s">
        <v>97</v>
      </c>
      <c r="M1587" s="174"/>
      <c r="N1587" s="175"/>
    </row>
    <row r="1588" spans="1:14" ht="20.100000000000001" customHeight="1">
      <c r="A1588">
        <v>800</v>
      </c>
      <c r="B1588" s="56">
        <v>4</v>
      </c>
      <c r="C1588" s="92" t="s">
        <v>1838</v>
      </c>
      <c r="D1588" s="58" t="s">
        <v>533</v>
      </c>
      <c r="E1588" s="59" t="s">
        <v>236</v>
      </c>
      <c r="F1588" s="95" t="s">
        <v>2665</v>
      </c>
      <c r="G1588" s="95" t="s">
        <v>807</v>
      </c>
      <c r="H1588" s="60"/>
      <c r="I1588" s="61"/>
      <c r="J1588" s="61"/>
      <c r="K1588" s="61"/>
      <c r="L1588" s="173" t="s">
        <v>97</v>
      </c>
      <c r="M1588" s="174"/>
      <c r="N1588" s="175"/>
    </row>
    <row r="1589" spans="1:14" ht="20.100000000000001" customHeight="1">
      <c r="A1589">
        <v>801</v>
      </c>
      <c r="B1589" s="56">
        <v>5</v>
      </c>
      <c r="C1589" s="92" t="s">
        <v>1683</v>
      </c>
      <c r="D1589" s="58" t="s">
        <v>2668</v>
      </c>
      <c r="E1589" s="59" t="s">
        <v>236</v>
      </c>
      <c r="F1589" s="95" t="s">
        <v>2665</v>
      </c>
      <c r="G1589" s="95" t="s">
        <v>803</v>
      </c>
      <c r="H1589" s="60"/>
      <c r="I1589" s="61"/>
      <c r="J1589" s="61"/>
      <c r="K1589" s="61"/>
      <c r="L1589" s="173" t="s">
        <v>97</v>
      </c>
      <c r="M1589" s="174"/>
      <c r="N1589" s="175"/>
    </row>
    <row r="1590" spans="1:14" ht="20.100000000000001" customHeight="1">
      <c r="A1590">
        <v>802</v>
      </c>
      <c r="B1590" s="56">
        <v>6</v>
      </c>
      <c r="C1590" s="92" t="s">
        <v>1982</v>
      </c>
      <c r="D1590" s="58" t="s">
        <v>373</v>
      </c>
      <c r="E1590" s="59" t="s">
        <v>124</v>
      </c>
      <c r="F1590" s="95" t="s">
        <v>2665</v>
      </c>
      <c r="G1590" s="95" t="s">
        <v>774</v>
      </c>
      <c r="H1590" s="60"/>
      <c r="I1590" s="61"/>
      <c r="J1590" s="61"/>
      <c r="K1590" s="61"/>
      <c r="L1590" s="173" t="s">
        <v>97</v>
      </c>
      <c r="M1590" s="174"/>
      <c r="N1590" s="175"/>
    </row>
    <row r="1591" spans="1:14" ht="20.100000000000001" customHeight="1">
      <c r="A1591">
        <v>803</v>
      </c>
      <c r="B1591" s="56">
        <v>7</v>
      </c>
      <c r="C1591" s="92" t="s">
        <v>1602</v>
      </c>
      <c r="D1591" s="58" t="s">
        <v>2669</v>
      </c>
      <c r="E1591" s="59" t="s">
        <v>87</v>
      </c>
      <c r="F1591" s="95" t="s">
        <v>2665</v>
      </c>
      <c r="G1591" s="95" t="s">
        <v>769</v>
      </c>
      <c r="H1591" s="60"/>
      <c r="I1591" s="61"/>
      <c r="J1591" s="61"/>
      <c r="K1591" s="61"/>
      <c r="L1591" s="173" t="s">
        <v>97</v>
      </c>
      <c r="M1591" s="174"/>
      <c r="N1591" s="175"/>
    </row>
    <row r="1592" spans="1:14" ht="20.100000000000001" customHeight="1">
      <c r="A1592">
        <v>804</v>
      </c>
      <c r="B1592" s="56">
        <v>8</v>
      </c>
      <c r="C1592" s="92" t="s">
        <v>1346</v>
      </c>
      <c r="D1592" s="58" t="s">
        <v>2670</v>
      </c>
      <c r="E1592" s="59" t="s">
        <v>87</v>
      </c>
      <c r="F1592" s="95" t="s">
        <v>2665</v>
      </c>
      <c r="G1592" s="95" t="s">
        <v>820</v>
      </c>
      <c r="H1592" s="60"/>
      <c r="I1592" s="61"/>
      <c r="J1592" s="61"/>
      <c r="K1592" s="61"/>
      <c r="L1592" s="173" t="s">
        <v>97</v>
      </c>
      <c r="M1592" s="174"/>
      <c r="N1592" s="175"/>
    </row>
    <row r="1593" spans="1:14" ht="20.100000000000001" customHeight="1">
      <c r="A1593">
        <v>805</v>
      </c>
      <c r="B1593" s="56">
        <v>9</v>
      </c>
      <c r="C1593" s="92" t="s">
        <v>1987</v>
      </c>
      <c r="D1593" s="58" t="s">
        <v>475</v>
      </c>
      <c r="E1593" s="59" t="s">
        <v>259</v>
      </c>
      <c r="F1593" s="95" t="s">
        <v>2665</v>
      </c>
      <c r="G1593" s="95" t="s">
        <v>785</v>
      </c>
      <c r="H1593" s="60"/>
      <c r="I1593" s="61"/>
      <c r="J1593" s="61"/>
      <c r="K1593" s="61"/>
      <c r="L1593" s="173" t="s">
        <v>97</v>
      </c>
      <c r="M1593" s="174"/>
      <c r="N1593" s="175"/>
    </row>
    <row r="1594" spans="1:14" ht="20.100000000000001" customHeight="1">
      <c r="A1594">
        <v>806</v>
      </c>
      <c r="B1594" s="56">
        <v>10</v>
      </c>
      <c r="C1594" s="92" t="s">
        <v>2174</v>
      </c>
      <c r="D1594" s="58" t="s">
        <v>167</v>
      </c>
      <c r="E1594" s="59" t="s">
        <v>78</v>
      </c>
      <c r="F1594" s="95" t="s">
        <v>2665</v>
      </c>
      <c r="G1594" s="95" t="s">
        <v>828</v>
      </c>
      <c r="H1594" s="60"/>
      <c r="I1594" s="61"/>
      <c r="J1594" s="61"/>
      <c r="K1594" s="61"/>
      <c r="L1594" s="173" t="s">
        <v>97</v>
      </c>
      <c r="M1594" s="174"/>
      <c r="N1594" s="175"/>
    </row>
    <row r="1595" spans="1:14" ht="20.100000000000001" customHeight="1">
      <c r="A1595">
        <v>807</v>
      </c>
      <c r="B1595" s="56">
        <v>11</v>
      </c>
      <c r="C1595" s="92" t="s">
        <v>1667</v>
      </c>
      <c r="D1595" s="58" t="s">
        <v>349</v>
      </c>
      <c r="E1595" s="59" t="s">
        <v>333</v>
      </c>
      <c r="F1595" s="95" t="s">
        <v>2665</v>
      </c>
      <c r="G1595" s="95" t="s">
        <v>802</v>
      </c>
      <c r="H1595" s="60"/>
      <c r="I1595" s="61"/>
      <c r="J1595" s="61"/>
      <c r="K1595" s="61"/>
      <c r="L1595" s="173" t="s">
        <v>97</v>
      </c>
      <c r="M1595" s="174"/>
      <c r="N1595" s="175"/>
    </row>
    <row r="1596" spans="1:14" ht="20.100000000000001" customHeight="1">
      <c r="A1596">
        <v>808</v>
      </c>
      <c r="B1596" s="56">
        <v>12</v>
      </c>
      <c r="C1596" s="92" t="s">
        <v>1242</v>
      </c>
      <c r="D1596" s="58" t="s">
        <v>776</v>
      </c>
      <c r="E1596" s="59" t="s">
        <v>164</v>
      </c>
      <c r="F1596" s="95" t="s">
        <v>2665</v>
      </c>
      <c r="G1596" s="95" t="s">
        <v>830</v>
      </c>
      <c r="H1596" s="60"/>
      <c r="I1596" s="61"/>
      <c r="J1596" s="61"/>
      <c r="K1596" s="61"/>
      <c r="L1596" s="173" t="s">
        <v>97</v>
      </c>
      <c r="M1596" s="174"/>
      <c r="N1596" s="175"/>
    </row>
    <row r="1597" spans="1:14" ht="20.100000000000001" customHeight="1">
      <c r="A1597">
        <v>809</v>
      </c>
      <c r="B1597" s="56">
        <v>13</v>
      </c>
      <c r="C1597" s="92" t="s">
        <v>1339</v>
      </c>
      <c r="D1597" s="58" t="s">
        <v>2671</v>
      </c>
      <c r="E1597" s="59" t="s">
        <v>125</v>
      </c>
      <c r="F1597" s="95" t="s">
        <v>2665</v>
      </c>
      <c r="G1597" s="95" t="s">
        <v>828</v>
      </c>
      <c r="H1597" s="60"/>
      <c r="I1597" s="61"/>
      <c r="J1597" s="61"/>
      <c r="K1597" s="61"/>
      <c r="L1597" s="173" t="s">
        <v>97</v>
      </c>
      <c r="M1597" s="174"/>
      <c r="N1597" s="175"/>
    </row>
    <row r="1598" spans="1:14" ht="20.100000000000001" customHeight="1">
      <c r="A1598">
        <v>810</v>
      </c>
      <c r="B1598" s="56">
        <v>14</v>
      </c>
      <c r="C1598" s="92" t="s">
        <v>1854</v>
      </c>
      <c r="D1598" s="58" t="s">
        <v>2672</v>
      </c>
      <c r="E1598" s="59" t="s">
        <v>84</v>
      </c>
      <c r="F1598" s="95" t="s">
        <v>2665</v>
      </c>
      <c r="G1598" s="95" t="s">
        <v>807</v>
      </c>
      <c r="H1598" s="60"/>
      <c r="I1598" s="61"/>
      <c r="J1598" s="61"/>
      <c r="K1598" s="61"/>
      <c r="L1598" s="173" t="s">
        <v>97</v>
      </c>
      <c r="M1598" s="174"/>
      <c r="N1598" s="175"/>
    </row>
    <row r="1599" spans="1:14" ht="20.100000000000001" customHeight="1">
      <c r="A1599">
        <v>811</v>
      </c>
      <c r="B1599" s="56">
        <v>15</v>
      </c>
      <c r="C1599" s="92" t="s">
        <v>2010</v>
      </c>
      <c r="D1599" s="58" t="s">
        <v>2673</v>
      </c>
      <c r="E1599" s="59" t="s">
        <v>117</v>
      </c>
      <c r="F1599" s="95" t="s">
        <v>2665</v>
      </c>
      <c r="G1599" s="95" t="s">
        <v>802</v>
      </c>
      <c r="H1599" s="60"/>
      <c r="I1599" s="61"/>
      <c r="J1599" s="61"/>
      <c r="K1599" s="61"/>
      <c r="L1599" s="173" t="s">
        <v>97</v>
      </c>
      <c r="M1599" s="174"/>
      <c r="N1599" s="175"/>
    </row>
    <row r="1600" spans="1:14" ht="20.100000000000001" customHeight="1">
      <c r="A1600">
        <v>812</v>
      </c>
      <c r="B1600" s="56">
        <v>16</v>
      </c>
      <c r="C1600" s="92" t="s">
        <v>1870</v>
      </c>
      <c r="D1600" s="58" t="s">
        <v>2674</v>
      </c>
      <c r="E1600" s="59" t="s">
        <v>83</v>
      </c>
      <c r="F1600" s="95" t="s">
        <v>2665</v>
      </c>
      <c r="G1600" s="95" t="s">
        <v>807</v>
      </c>
      <c r="H1600" s="60"/>
      <c r="I1600" s="61"/>
      <c r="J1600" s="61"/>
      <c r="K1600" s="61"/>
      <c r="L1600" s="173" t="s">
        <v>97</v>
      </c>
      <c r="M1600" s="174"/>
      <c r="N1600" s="175"/>
    </row>
    <row r="1601" spans="1:14" ht="20.100000000000001" customHeight="1">
      <c r="A1601">
        <v>813</v>
      </c>
      <c r="B1601" s="56">
        <v>17</v>
      </c>
      <c r="C1601" s="92" t="s">
        <v>2048</v>
      </c>
      <c r="D1601" s="58" t="s">
        <v>2675</v>
      </c>
      <c r="E1601" s="59" t="s">
        <v>83</v>
      </c>
      <c r="F1601" s="95" t="s">
        <v>2665</v>
      </c>
      <c r="G1601" s="95" t="s">
        <v>839</v>
      </c>
      <c r="H1601" s="60"/>
      <c r="I1601" s="61"/>
      <c r="J1601" s="61"/>
      <c r="K1601" s="61"/>
      <c r="L1601" s="173" t="s">
        <v>97</v>
      </c>
      <c r="M1601" s="174"/>
      <c r="N1601" s="175"/>
    </row>
    <row r="1602" spans="1:14" ht="20.100000000000001" customHeight="1">
      <c r="A1602">
        <v>814</v>
      </c>
      <c r="B1602" s="56">
        <v>18</v>
      </c>
      <c r="C1602" s="92" t="s">
        <v>2102</v>
      </c>
      <c r="D1602" s="58" t="s">
        <v>2676</v>
      </c>
      <c r="E1602" s="59" t="s">
        <v>215</v>
      </c>
      <c r="F1602" s="95" t="s">
        <v>2665</v>
      </c>
      <c r="G1602" s="95" t="s">
        <v>757</v>
      </c>
      <c r="H1602" s="60"/>
      <c r="I1602" s="61"/>
      <c r="J1602" s="61"/>
      <c r="K1602" s="61"/>
      <c r="L1602" s="173" t="s">
        <v>97</v>
      </c>
      <c r="M1602" s="174"/>
      <c r="N1602" s="175"/>
    </row>
    <row r="1603" spans="1:14" ht="20.100000000000001" customHeight="1">
      <c r="A1603">
        <v>815</v>
      </c>
      <c r="B1603" s="56">
        <v>19</v>
      </c>
      <c r="C1603" s="92" t="s">
        <v>1745</v>
      </c>
      <c r="D1603" s="58" t="s">
        <v>552</v>
      </c>
      <c r="E1603" s="59" t="s">
        <v>211</v>
      </c>
      <c r="F1603" s="95" t="s">
        <v>2665</v>
      </c>
      <c r="G1603" s="95" t="s">
        <v>803</v>
      </c>
      <c r="H1603" s="60"/>
      <c r="I1603" s="61"/>
      <c r="J1603" s="61"/>
      <c r="K1603" s="61"/>
      <c r="L1603" s="173" t="s">
        <v>97</v>
      </c>
      <c r="M1603" s="174"/>
      <c r="N1603" s="175"/>
    </row>
    <row r="1604" spans="1:14" ht="20.100000000000001" customHeight="1">
      <c r="A1604">
        <v>816</v>
      </c>
      <c r="B1604" s="56">
        <v>20</v>
      </c>
      <c r="C1604" s="92" t="s">
        <v>2098</v>
      </c>
      <c r="D1604" s="58" t="s">
        <v>375</v>
      </c>
      <c r="E1604" s="59" t="s">
        <v>212</v>
      </c>
      <c r="F1604" s="95" t="s">
        <v>2665</v>
      </c>
      <c r="G1604" s="95" t="s">
        <v>627</v>
      </c>
      <c r="H1604" s="60"/>
      <c r="I1604" s="61"/>
      <c r="J1604" s="61"/>
      <c r="K1604" s="61"/>
      <c r="L1604" s="173" t="s">
        <v>97</v>
      </c>
      <c r="M1604" s="174"/>
      <c r="N1604" s="175"/>
    </row>
    <row r="1605" spans="1:14" ht="20.100000000000001" customHeight="1">
      <c r="A1605">
        <v>0</v>
      </c>
      <c r="B1605" s="56">
        <v>21</v>
      </c>
      <c r="C1605" s="92" t="s">
        <v>97</v>
      </c>
      <c r="D1605" s="58" t="s">
        <v>97</v>
      </c>
      <c r="E1605" s="59" t="s">
        <v>97</v>
      </c>
      <c r="F1605" s="95" t="s">
        <v>97</v>
      </c>
      <c r="G1605" s="95" t="s">
        <v>97</v>
      </c>
      <c r="H1605" s="60"/>
      <c r="I1605" s="61"/>
      <c r="J1605" s="61"/>
      <c r="K1605" s="61"/>
      <c r="L1605" s="173" t="s">
        <v>97</v>
      </c>
      <c r="M1605" s="174"/>
      <c r="N1605" s="175"/>
    </row>
    <row r="1606" spans="1:14" ht="20.100000000000001" customHeight="1">
      <c r="A1606">
        <v>0</v>
      </c>
      <c r="B1606" s="56">
        <v>22</v>
      </c>
      <c r="C1606" s="92" t="s">
        <v>97</v>
      </c>
      <c r="D1606" s="58" t="s">
        <v>97</v>
      </c>
      <c r="E1606" s="59" t="s">
        <v>97</v>
      </c>
      <c r="F1606" s="95" t="s">
        <v>97</v>
      </c>
      <c r="G1606" s="95" t="s">
        <v>97</v>
      </c>
      <c r="H1606" s="60"/>
      <c r="I1606" s="61"/>
      <c r="J1606" s="61"/>
      <c r="K1606" s="61"/>
      <c r="L1606" s="173" t="s">
        <v>97</v>
      </c>
      <c r="M1606" s="174"/>
      <c r="N1606" s="175"/>
    </row>
    <row r="1607" spans="1:14" ht="20.100000000000001" customHeight="1">
      <c r="A1607">
        <v>0</v>
      </c>
      <c r="B1607" s="56">
        <v>23</v>
      </c>
      <c r="C1607" s="92" t="s">
        <v>97</v>
      </c>
      <c r="D1607" s="58" t="s">
        <v>97</v>
      </c>
      <c r="E1607" s="59" t="s">
        <v>97</v>
      </c>
      <c r="F1607" s="95" t="s">
        <v>97</v>
      </c>
      <c r="G1607" s="95" t="s">
        <v>97</v>
      </c>
      <c r="H1607" s="60"/>
      <c r="I1607" s="61"/>
      <c r="J1607" s="61"/>
      <c r="K1607" s="61"/>
      <c r="L1607" s="173" t="s">
        <v>97</v>
      </c>
      <c r="M1607" s="174"/>
      <c r="N1607" s="175"/>
    </row>
    <row r="1608" spans="1:14" ht="20.100000000000001" customHeight="1">
      <c r="A1608">
        <v>0</v>
      </c>
      <c r="B1608" s="56">
        <v>24</v>
      </c>
      <c r="C1608" s="92" t="s">
        <v>97</v>
      </c>
      <c r="D1608" s="58" t="s">
        <v>97</v>
      </c>
      <c r="E1608" s="59" t="s">
        <v>97</v>
      </c>
      <c r="F1608" s="95" t="s">
        <v>97</v>
      </c>
      <c r="G1608" s="95" t="s">
        <v>97</v>
      </c>
      <c r="H1608" s="60"/>
      <c r="I1608" s="61"/>
      <c r="J1608" s="61"/>
      <c r="K1608" s="61"/>
      <c r="L1608" s="173" t="s">
        <v>97</v>
      </c>
      <c r="M1608" s="174"/>
      <c r="N1608" s="175"/>
    </row>
    <row r="1609" spans="1:14" ht="20.100000000000001" customHeight="1">
      <c r="A1609">
        <v>0</v>
      </c>
      <c r="B1609" s="56">
        <v>25</v>
      </c>
      <c r="C1609" s="92" t="s">
        <v>97</v>
      </c>
      <c r="D1609" s="58" t="s">
        <v>97</v>
      </c>
      <c r="E1609" s="59" t="s">
        <v>97</v>
      </c>
      <c r="F1609" s="95" t="s">
        <v>97</v>
      </c>
      <c r="G1609" s="95" t="s">
        <v>97</v>
      </c>
      <c r="H1609" s="60"/>
      <c r="I1609" s="61"/>
      <c r="J1609" s="61"/>
      <c r="K1609" s="61"/>
      <c r="L1609" s="173" t="s">
        <v>97</v>
      </c>
      <c r="M1609" s="174"/>
      <c r="N1609" s="175"/>
    </row>
    <row r="1610" spans="1:14" ht="20.100000000000001" customHeight="1">
      <c r="A1610">
        <v>0</v>
      </c>
      <c r="B1610" s="56">
        <v>26</v>
      </c>
      <c r="C1610" s="92" t="s">
        <v>97</v>
      </c>
      <c r="D1610" s="58" t="s">
        <v>97</v>
      </c>
      <c r="E1610" s="59" t="s">
        <v>97</v>
      </c>
      <c r="F1610" s="95" t="s">
        <v>97</v>
      </c>
      <c r="G1610" s="95" t="s">
        <v>97</v>
      </c>
      <c r="H1610" s="60"/>
      <c r="I1610" s="61"/>
      <c r="J1610" s="61"/>
      <c r="K1610" s="61"/>
      <c r="L1610" s="173" t="s">
        <v>97</v>
      </c>
      <c r="M1610" s="174"/>
      <c r="N1610" s="175"/>
    </row>
    <row r="1611" spans="1:14" ht="20.100000000000001" customHeight="1">
      <c r="A1611">
        <v>0</v>
      </c>
      <c r="B1611" s="56">
        <v>27</v>
      </c>
      <c r="C1611" s="92" t="s">
        <v>97</v>
      </c>
      <c r="D1611" s="58" t="s">
        <v>97</v>
      </c>
      <c r="E1611" s="59" t="s">
        <v>97</v>
      </c>
      <c r="F1611" s="95" t="s">
        <v>97</v>
      </c>
      <c r="G1611" s="95" t="s">
        <v>97</v>
      </c>
      <c r="H1611" s="60"/>
      <c r="I1611" s="61"/>
      <c r="J1611" s="61"/>
      <c r="K1611" s="61"/>
      <c r="L1611" s="173" t="s">
        <v>97</v>
      </c>
      <c r="M1611" s="174"/>
      <c r="N1611" s="175"/>
    </row>
    <row r="1612" spans="1:14" ht="20.100000000000001" customHeight="1">
      <c r="A1612">
        <v>0</v>
      </c>
      <c r="B1612" s="56">
        <v>28</v>
      </c>
      <c r="C1612" s="92" t="s">
        <v>97</v>
      </c>
      <c r="D1612" s="58" t="s">
        <v>97</v>
      </c>
      <c r="E1612" s="59" t="s">
        <v>97</v>
      </c>
      <c r="F1612" s="95" t="s">
        <v>97</v>
      </c>
      <c r="G1612" s="95" t="s">
        <v>97</v>
      </c>
      <c r="H1612" s="60"/>
      <c r="I1612" s="61"/>
      <c r="J1612" s="61"/>
      <c r="K1612" s="61"/>
      <c r="L1612" s="173" t="s">
        <v>97</v>
      </c>
      <c r="M1612" s="174"/>
      <c r="N1612" s="175"/>
    </row>
    <row r="1613" spans="1:14" ht="20.100000000000001" customHeight="1">
      <c r="A1613">
        <v>0</v>
      </c>
      <c r="B1613" s="56">
        <v>29</v>
      </c>
      <c r="C1613" s="92" t="s">
        <v>97</v>
      </c>
      <c r="D1613" s="58" t="s">
        <v>97</v>
      </c>
      <c r="E1613" s="59" t="s">
        <v>97</v>
      </c>
      <c r="F1613" s="95" t="s">
        <v>97</v>
      </c>
      <c r="G1613" s="95" t="s">
        <v>97</v>
      </c>
      <c r="H1613" s="60"/>
      <c r="I1613" s="61"/>
      <c r="J1613" s="61"/>
      <c r="K1613" s="61"/>
      <c r="L1613" s="173" t="s">
        <v>97</v>
      </c>
      <c r="M1613" s="174"/>
      <c r="N1613" s="175"/>
    </row>
    <row r="1614" spans="1:14" ht="20.100000000000001" customHeight="1">
      <c r="A1614">
        <v>0</v>
      </c>
      <c r="B1614" s="63">
        <v>30</v>
      </c>
      <c r="C1614" s="92" t="s">
        <v>97</v>
      </c>
      <c r="D1614" s="58" t="s">
        <v>97</v>
      </c>
      <c r="E1614" s="59" t="s">
        <v>97</v>
      </c>
      <c r="F1614" s="95" t="s">
        <v>97</v>
      </c>
      <c r="G1614" s="95" t="s">
        <v>97</v>
      </c>
      <c r="H1614" s="64"/>
      <c r="I1614" s="65"/>
      <c r="J1614" s="65"/>
      <c r="K1614" s="65"/>
      <c r="L1614" s="173" t="s">
        <v>97</v>
      </c>
      <c r="M1614" s="174"/>
      <c r="N1614" s="175"/>
    </row>
    <row r="1615" spans="1:14" ht="23.25" customHeight="1">
      <c r="A1615">
        <v>0</v>
      </c>
      <c r="B1615" s="66" t="s">
        <v>71</v>
      </c>
      <c r="C1615" s="93"/>
      <c r="D1615" s="68"/>
      <c r="E1615" s="69"/>
      <c r="F1615" s="96"/>
      <c r="G1615" s="96"/>
      <c r="H1615" s="71"/>
      <c r="I1615" s="72"/>
      <c r="J1615" s="72"/>
      <c r="K1615" s="72"/>
      <c r="L1615" s="62"/>
      <c r="M1615" s="62"/>
      <c r="N1615" s="62"/>
    </row>
    <row r="1616" spans="1:14" ht="20.100000000000001" customHeight="1">
      <c r="A1616">
        <v>0</v>
      </c>
      <c r="B1616" s="73" t="s">
        <v>100</v>
      </c>
      <c r="C1616" s="94"/>
      <c r="D1616" s="75"/>
      <c r="E1616" s="76"/>
      <c r="F1616" s="97"/>
      <c r="G1616" s="97"/>
      <c r="H1616" s="78"/>
      <c r="I1616" s="79"/>
      <c r="J1616" s="79"/>
      <c r="K1616" s="79"/>
      <c r="L1616" s="80"/>
      <c r="M1616" s="80"/>
      <c r="N1616" s="80"/>
    </row>
    <row r="1617" spans="1:15" ht="18.75" customHeight="1">
      <c r="A1617">
        <v>0</v>
      </c>
      <c r="B1617" s="81"/>
      <c r="C1617" s="94"/>
      <c r="D1617" s="75"/>
      <c r="E1617" s="76"/>
      <c r="F1617" s="97"/>
      <c r="G1617" s="97"/>
      <c r="H1617" s="78"/>
      <c r="I1617" s="79"/>
      <c r="J1617" s="79"/>
      <c r="K1617" s="79"/>
      <c r="L1617" s="80"/>
      <c r="M1617" s="80"/>
      <c r="N1617" s="80"/>
    </row>
    <row r="1618" spans="1:15" ht="18" customHeight="1">
      <c r="A1618">
        <v>0</v>
      </c>
      <c r="B1618" s="81"/>
      <c r="C1618" s="94"/>
      <c r="D1618" s="75"/>
      <c r="E1618" s="76"/>
      <c r="F1618" s="97"/>
      <c r="G1618" s="97"/>
      <c r="H1618" s="78"/>
      <c r="I1618" s="79"/>
      <c r="J1618" s="79"/>
      <c r="K1618" s="79"/>
      <c r="L1618" s="80"/>
      <c r="M1618" s="80"/>
      <c r="N1618" s="80"/>
    </row>
    <row r="1619" spans="1:15" ht="8.25" customHeight="1">
      <c r="A1619">
        <v>0</v>
      </c>
      <c r="B1619" s="81"/>
      <c r="C1619" s="94"/>
      <c r="D1619" s="75"/>
      <c r="E1619" s="76"/>
      <c r="F1619" s="97"/>
      <c r="G1619" s="97"/>
      <c r="H1619" s="78"/>
      <c r="I1619" s="79"/>
      <c r="J1619" s="79"/>
      <c r="K1619" s="79"/>
      <c r="L1619" s="80"/>
      <c r="M1619" s="80"/>
      <c r="N1619" s="80"/>
    </row>
    <row r="1620" spans="1:15" ht="20.100000000000001" customHeight="1">
      <c r="A1620">
        <v>0</v>
      </c>
      <c r="C1620" s="98" t="s">
        <v>99</v>
      </c>
      <c r="D1620" s="75"/>
      <c r="E1620" s="76"/>
      <c r="F1620" s="97"/>
      <c r="G1620" s="97"/>
      <c r="H1620" s="78"/>
      <c r="I1620" s="79"/>
      <c r="J1620" s="79"/>
      <c r="K1620" s="79"/>
      <c r="L1620" s="80"/>
      <c r="M1620" s="80"/>
      <c r="N1620" s="80"/>
    </row>
    <row r="1621" spans="1:15" ht="13.5" customHeight="1">
      <c r="A1621">
        <v>0</v>
      </c>
      <c r="B1621" s="82"/>
      <c r="C1621" s="94"/>
      <c r="D1621" s="75"/>
      <c r="E1621" s="76"/>
      <c r="F1621" s="97"/>
      <c r="G1621" s="97"/>
      <c r="H1621" s="99" t="s">
        <v>3142</v>
      </c>
      <c r="I1621" s="100">
        <v>64</v>
      </c>
      <c r="J1621" s="79"/>
      <c r="K1621" s="102" t="s">
        <v>50</v>
      </c>
      <c r="L1621" s="103">
        <v>1</v>
      </c>
      <c r="N1621" s="101"/>
      <c r="O1621" s="91"/>
    </row>
    <row r="1623" spans="1:15" s="47" customFormat="1">
      <c r="C1623" s="186" t="s">
        <v>57</v>
      </c>
      <c r="D1623" s="186"/>
      <c r="E1623" s="48"/>
      <c r="F1623" s="170" t="s">
        <v>2126</v>
      </c>
      <c r="G1623" s="170"/>
      <c r="H1623" s="170"/>
      <c r="I1623" s="170"/>
      <c r="J1623" s="170"/>
      <c r="K1623" s="170"/>
      <c r="L1623" s="49" t="s">
        <v>3045</v>
      </c>
    </row>
    <row r="1624" spans="1:15" s="47" customFormat="1">
      <c r="C1624" s="186" t="s">
        <v>849</v>
      </c>
      <c r="D1624" s="186"/>
      <c r="E1624" s="50" t="s">
        <v>846</v>
      </c>
      <c r="F1624" s="187" t="s">
        <v>3072</v>
      </c>
      <c r="G1624" s="187"/>
      <c r="H1624" s="187"/>
      <c r="I1624" s="187"/>
      <c r="J1624" s="187"/>
      <c r="K1624" s="187"/>
      <c r="L1624" s="51" t="s">
        <v>60</v>
      </c>
      <c r="M1624" s="52" t="s">
        <v>61</v>
      </c>
      <c r="N1624" s="52">
        <v>1</v>
      </c>
    </row>
    <row r="1625" spans="1:15" s="53" customFormat="1" ht="18.75" customHeight="1">
      <c r="C1625" s="54" t="s">
        <v>3073</v>
      </c>
      <c r="D1625" s="171" t="s">
        <v>3074</v>
      </c>
      <c r="E1625" s="171"/>
      <c r="F1625" s="171"/>
      <c r="G1625" s="171"/>
      <c r="H1625" s="171"/>
      <c r="I1625" s="171"/>
      <c r="J1625" s="171"/>
      <c r="K1625" s="171"/>
      <c r="L1625" s="51" t="s">
        <v>62</v>
      </c>
      <c r="M1625" s="51" t="s">
        <v>61</v>
      </c>
      <c r="N1625" s="51">
        <v>1</v>
      </c>
    </row>
    <row r="1626" spans="1:15" s="53" customFormat="1" ht="18.75" customHeight="1">
      <c r="B1626" s="172" t="s">
        <v>3143</v>
      </c>
      <c r="C1626" s="172"/>
      <c r="D1626" s="172"/>
      <c r="E1626" s="172"/>
      <c r="F1626" s="172"/>
      <c r="G1626" s="172"/>
      <c r="H1626" s="172"/>
      <c r="I1626" s="172"/>
      <c r="J1626" s="172"/>
      <c r="K1626" s="172"/>
      <c r="L1626" s="51" t="s">
        <v>63</v>
      </c>
      <c r="M1626" s="51" t="s">
        <v>61</v>
      </c>
      <c r="N1626" s="51">
        <v>1</v>
      </c>
    </row>
    <row r="1627" spans="1:15" ht="9" customHeight="1"/>
    <row r="1628" spans="1:15" ht="15" customHeight="1">
      <c r="B1628" s="166" t="s">
        <v>4</v>
      </c>
      <c r="C1628" s="167" t="s">
        <v>64</v>
      </c>
      <c r="D1628" s="168" t="s">
        <v>9</v>
      </c>
      <c r="E1628" s="169" t="s">
        <v>10</v>
      </c>
      <c r="F1628" s="167" t="s">
        <v>75</v>
      </c>
      <c r="G1628" s="167" t="s">
        <v>76</v>
      </c>
      <c r="H1628" s="167" t="s">
        <v>66</v>
      </c>
      <c r="I1628" s="167" t="s">
        <v>67</v>
      </c>
      <c r="J1628" s="176" t="s">
        <v>56</v>
      </c>
      <c r="K1628" s="176"/>
      <c r="L1628" s="177" t="s">
        <v>68</v>
      </c>
      <c r="M1628" s="178"/>
      <c r="N1628" s="179"/>
    </row>
    <row r="1629" spans="1:15" ht="27" customHeight="1">
      <c r="B1629" s="166"/>
      <c r="C1629" s="166"/>
      <c r="D1629" s="168"/>
      <c r="E1629" s="169"/>
      <c r="F1629" s="166"/>
      <c r="G1629" s="166"/>
      <c r="H1629" s="166"/>
      <c r="I1629" s="166"/>
      <c r="J1629" s="55" t="s">
        <v>69</v>
      </c>
      <c r="K1629" s="55" t="s">
        <v>70</v>
      </c>
      <c r="L1629" s="180"/>
      <c r="M1629" s="181"/>
      <c r="N1629" s="182"/>
    </row>
    <row r="1630" spans="1:15" ht="20.100000000000001" customHeight="1">
      <c r="A1630">
        <v>817</v>
      </c>
      <c r="B1630" s="56">
        <v>1</v>
      </c>
      <c r="C1630" s="92" t="s">
        <v>1748</v>
      </c>
      <c r="D1630" s="58" t="s">
        <v>172</v>
      </c>
      <c r="E1630" s="59" t="s">
        <v>118</v>
      </c>
      <c r="F1630" s="95" t="s">
        <v>2665</v>
      </c>
      <c r="G1630" s="95" t="s">
        <v>803</v>
      </c>
      <c r="H1630" s="60"/>
      <c r="I1630" s="61"/>
      <c r="J1630" s="61"/>
      <c r="K1630" s="61"/>
      <c r="L1630" s="183" t="s">
        <v>97</v>
      </c>
      <c r="M1630" s="184"/>
      <c r="N1630" s="185"/>
    </row>
    <row r="1631" spans="1:15" ht="20.100000000000001" customHeight="1">
      <c r="A1631">
        <v>818</v>
      </c>
      <c r="B1631" s="56">
        <v>2</v>
      </c>
      <c r="C1631" s="92" t="s">
        <v>2677</v>
      </c>
      <c r="D1631" s="58" t="s">
        <v>163</v>
      </c>
      <c r="E1631" s="59" t="s">
        <v>85</v>
      </c>
      <c r="F1631" s="95" t="s">
        <v>2665</v>
      </c>
      <c r="G1631" s="95" t="s">
        <v>803</v>
      </c>
      <c r="H1631" s="60"/>
      <c r="I1631" s="61"/>
      <c r="J1631" s="61"/>
      <c r="K1631" s="61"/>
      <c r="L1631" s="173" t="s">
        <v>98</v>
      </c>
      <c r="M1631" s="174"/>
      <c r="N1631" s="175"/>
    </row>
    <row r="1632" spans="1:15" ht="20.100000000000001" customHeight="1">
      <c r="A1632">
        <v>819</v>
      </c>
      <c r="B1632" s="56">
        <v>3</v>
      </c>
      <c r="C1632" s="92" t="s">
        <v>1291</v>
      </c>
      <c r="D1632" s="58" t="s">
        <v>419</v>
      </c>
      <c r="E1632" s="59" t="s">
        <v>107</v>
      </c>
      <c r="F1632" s="95" t="s">
        <v>2665</v>
      </c>
      <c r="G1632" s="95" t="s">
        <v>809</v>
      </c>
      <c r="H1632" s="60"/>
      <c r="I1632" s="61"/>
      <c r="J1632" s="61"/>
      <c r="K1632" s="61"/>
      <c r="L1632" s="173" t="s">
        <v>97</v>
      </c>
      <c r="M1632" s="174"/>
      <c r="N1632" s="175"/>
    </row>
    <row r="1633" spans="1:14" ht="20.100000000000001" customHeight="1">
      <c r="A1633">
        <v>820</v>
      </c>
      <c r="B1633" s="56">
        <v>4</v>
      </c>
      <c r="C1633" s="92" t="s">
        <v>1623</v>
      </c>
      <c r="D1633" s="58" t="s">
        <v>2678</v>
      </c>
      <c r="E1633" s="59" t="s">
        <v>275</v>
      </c>
      <c r="F1633" s="95" t="s">
        <v>2665</v>
      </c>
      <c r="G1633" s="95" t="s">
        <v>769</v>
      </c>
      <c r="H1633" s="60"/>
      <c r="I1633" s="61"/>
      <c r="J1633" s="61"/>
      <c r="K1633" s="61"/>
      <c r="L1633" s="173" t="s">
        <v>97</v>
      </c>
      <c r="M1633" s="174"/>
      <c r="N1633" s="175"/>
    </row>
    <row r="1634" spans="1:14" ht="20.100000000000001" customHeight="1">
      <c r="A1634">
        <v>821</v>
      </c>
      <c r="B1634" s="56">
        <v>5</v>
      </c>
      <c r="C1634" s="92" t="s">
        <v>1359</v>
      </c>
      <c r="D1634" s="58" t="s">
        <v>529</v>
      </c>
      <c r="E1634" s="59" t="s">
        <v>108</v>
      </c>
      <c r="F1634" s="95" t="s">
        <v>2665</v>
      </c>
      <c r="G1634" s="95" t="s">
        <v>820</v>
      </c>
      <c r="H1634" s="60"/>
      <c r="I1634" s="61"/>
      <c r="J1634" s="61"/>
      <c r="K1634" s="61"/>
      <c r="L1634" s="173" t="s">
        <v>97</v>
      </c>
      <c r="M1634" s="174"/>
      <c r="N1634" s="175"/>
    </row>
    <row r="1635" spans="1:14" ht="20.100000000000001" customHeight="1">
      <c r="A1635">
        <v>822</v>
      </c>
      <c r="B1635" s="56">
        <v>6</v>
      </c>
      <c r="C1635" s="92" t="s">
        <v>1251</v>
      </c>
      <c r="D1635" s="58" t="s">
        <v>542</v>
      </c>
      <c r="E1635" s="59" t="s">
        <v>181</v>
      </c>
      <c r="F1635" s="95" t="s">
        <v>2665</v>
      </c>
      <c r="G1635" s="95" t="s">
        <v>830</v>
      </c>
      <c r="H1635" s="60"/>
      <c r="I1635" s="61"/>
      <c r="J1635" s="61"/>
      <c r="K1635" s="61"/>
      <c r="L1635" s="173" t="s">
        <v>97</v>
      </c>
      <c r="M1635" s="174"/>
      <c r="N1635" s="175"/>
    </row>
    <row r="1636" spans="1:14" ht="20.100000000000001" customHeight="1">
      <c r="A1636">
        <v>823</v>
      </c>
      <c r="B1636" s="56">
        <v>7</v>
      </c>
      <c r="C1636" s="92" t="s">
        <v>1252</v>
      </c>
      <c r="D1636" s="58" t="s">
        <v>783</v>
      </c>
      <c r="E1636" s="59" t="s">
        <v>139</v>
      </c>
      <c r="F1636" s="95" t="s">
        <v>2665</v>
      </c>
      <c r="G1636" s="95" t="s">
        <v>830</v>
      </c>
      <c r="H1636" s="60"/>
      <c r="I1636" s="61"/>
      <c r="J1636" s="61"/>
      <c r="K1636" s="61"/>
      <c r="L1636" s="173" t="s">
        <v>97</v>
      </c>
      <c r="M1636" s="174"/>
      <c r="N1636" s="175"/>
    </row>
    <row r="1637" spans="1:14" ht="20.100000000000001" customHeight="1">
      <c r="A1637">
        <v>824</v>
      </c>
      <c r="B1637" s="56">
        <v>8</v>
      </c>
      <c r="C1637" s="92" t="s">
        <v>1777</v>
      </c>
      <c r="D1637" s="58" t="s">
        <v>2679</v>
      </c>
      <c r="E1637" s="59" t="s">
        <v>246</v>
      </c>
      <c r="F1637" s="95" t="s">
        <v>2665</v>
      </c>
      <c r="G1637" s="95" t="s">
        <v>803</v>
      </c>
      <c r="H1637" s="60"/>
      <c r="I1637" s="61"/>
      <c r="J1637" s="61"/>
      <c r="K1637" s="61"/>
      <c r="L1637" s="173" t="s">
        <v>97</v>
      </c>
      <c r="M1637" s="174"/>
      <c r="N1637" s="175"/>
    </row>
    <row r="1638" spans="1:14" ht="20.100000000000001" customHeight="1">
      <c r="A1638">
        <v>825</v>
      </c>
      <c r="B1638" s="56">
        <v>9</v>
      </c>
      <c r="C1638" s="92" t="s">
        <v>2021</v>
      </c>
      <c r="D1638" s="58" t="s">
        <v>2680</v>
      </c>
      <c r="E1638" s="59" t="s">
        <v>115</v>
      </c>
      <c r="F1638" s="95" t="s">
        <v>2665</v>
      </c>
      <c r="G1638" s="95" t="s">
        <v>828</v>
      </c>
      <c r="H1638" s="60"/>
      <c r="I1638" s="61"/>
      <c r="J1638" s="61"/>
      <c r="K1638" s="61"/>
      <c r="L1638" s="173" t="s">
        <v>97</v>
      </c>
      <c r="M1638" s="174"/>
      <c r="N1638" s="175"/>
    </row>
    <row r="1639" spans="1:14" ht="20.100000000000001" customHeight="1">
      <c r="A1639">
        <v>826</v>
      </c>
      <c r="B1639" s="56">
        <v>10</v>
      </c>
      <c r="C1639" s="92" t="s">
        <v>1253</v>
      </c>
      <c r="D1639" s="58" t="s">
        <v>332</v>
      </c>
      <c r="E1639" s="59" t="s">
        <v>148</v>
      </c>
      <c r="F1639" s="95" t="s">
        <v>2665</v>
      </c>
      <c r="G1639" s="95" t="s">
        <v>830</v>
      </c>
      <c r="H1639" s="60"/>
      <c r="I1639" s="61"/>
      <c r="J1639" s="61"/>
      <c r="K1639" s="61"/>
      <c r="L1639" s="173" t="s">
        <v>97</v>
      </c>
      <c r="M1639" s="174"/>
      <c r="N1639" s="175"/>
    </row>
    <row r="1640" spans="1:14" ht="20.100000000000001" customHeight="1">
      <c r="A1640">
        <v>827</v>
      </c>
      <c r="B1640" s="56">
        <v>11</v>
      </c>
      <c r="C1640" s="92" t="s">
        <v>1786</v>
      </c>
      <c r="D1640" s="58" t="s">
        <v>424</v>
      </c>
      <c r="E1640" s="59" t="s">
        <v>82</v>
      </c>
      <c r="F1640" s="95" t="s">
        <v>2665</v>
      </c>
      <c r="G1640" s="95" t="s">
        <v>803</v>
      </c>
      <c r="H1640" s="60"/>
      <c r="I1640" s="61"/>
      <c r="J1640" s="61"/>
      <c r="K1640" s="61"/>
      <c r="L1640" s="173" t="s">
        <v>97</v>
      </c>
      <c r="M1640" s="174"/>
      <c r="N1640" s="175"/>
    </row>
    <row r="1641" spans="1:14" ht="20.100000000000001" customHeight="1">
      <c r="A1641">
        <v>828</v>
      </c>
      <c r="B1641" s="56">
        <v>12</v>
      </c>
      <c r="C1641" s="92" t="s">
        <v>1364</v>
      </c>
      <c r="D1641" s="58" t="s">
        <v>2681</v>
      </c>
      <c r="E1641" s="59" t="s">
        <v>111</v>
      </c>
      <c r="F1641" s="95" t="s">
        <v>2665</v>
      </c>
      <c r="G1641" s="95" t="s">
        <v>820</v>
      </c>
      <c r="H1641" s="60"/>
      <c r="I1641" s="61"/>
      <c r="J1641" s="61"/>
      <c r="K1641" s="61"/>
      <c r="L1641" s="173" t="s">
        <v>97</v>
      </c>
      <c r="M1641" s="174"/>
      <c r="N1641" s="175"/>
    </row>
    <row r="1642" spans="1:14" ht="20.100000000000001" customHeight="1">
      <c r="A1642">
        <v>829</v>
      </c>
      <c r="B1642" s="56">
        <v>13</v>
      </c>
      <c r="C1642" s="92" t="s">
        <v>1792</v>
      </c>
      <c r="D1642" s="58" t="s">
        <v>2682</v>
      </c>
      <c r="E1642" s="59" t="s">
        <v>111</v>
      </c>
      <c r="F1642" s="95" t="s">
        <v>2665</v>
      </c>
      <c r="G1642" s="95" t="s">
        <v>803</v>
      </c>
      <c r="H1642" s="60"/>
      <c r="I1642" s="61"/>
      <c r="J1642" s="61"/>
      <c r="K1642" s="61"/>
      <c r="L1642" s="173" t="s">
        <v>97</v>
      </c>
      <c r="M1642" s="174"/>
      <c r="N1642" s="175"/>
    </row>
    <row r="1643" spans="1:14" ht="20.100000000000001" customHeight="1">
      <c r="A1643">
        <v>830</v>
      </c>
      <c r="B1643" s="56">
        <v>14</v>
      </c>
      <c r="C1643" s="92" t="s">
        <v>1797</v>
      </c>
      <c r="D1643" s="58" t="s">
        <v>2683</v>
      </c>
      <c r="E1643" s="59" t="s">
        <v>311</v>
      </c>
      <c r="F1643" s="95" t="s">
        <v>2665</v>
      </c>
      <c r="G1643" s="95" t="s">
        <v>803</v>
      </c>
      <c r="H1643" s="60"/>
      <c r="I1643" s="61"/>
      <c r="J1643" s="61"/>
      <c r="K1643" s="61"/>
      <c r="L1643" s="173" t="s">
        <v>97</v>
      </c>
      <c r="M1643" s="174"/>
      <c r="N1643" s="175"/>
    </row>
    <row r="1644" spans="1:14" ht="20.100000000000001" customHeight="1">
      <c r="A1644">
        <v>831</v>
      </c>
      <c r="B1644" s="56">
        <v>15</v>
      </c>
      <c r="C1644" s="92" t="s">
        <v>1831</v>
      </c>
      <c r="D1644" s="58" t="s">
        <v>2684</v>
      </c>
      <c r="E1644" s="59" t="s">
        <v>116</v>
      </c>
      <c r="F1644" s="95" t="s">
        <v>2685</v>
      </c>
      <c r="G1644" s="95" t="s">
        <v>807</v>
      </c>
      <c r="H1644" s="60"/>
      <c r="I1644" s="61"/>
      <c r="J1644" s="61"/>
      <c r="K1644" s="61"/>
      <c r="L1644" s="173" t="s">
        <v>97</v>
      </c>
      <c r="M1644" s="174"/>
      <c r="N1644" s="175"/>
    </row>
    <row r="1645" spans="1:14" ht="20.100000000000001" customHeight="1">
      <c r="A1645">
        <v>832</v>
      </c>
      <c r="B1645" s="56">
        <v>16</v>
      </c>
      <c r="C1645" s="92" t="s">
        <v>894</v>
      </c>
      <c r="D1645" s="58" t="s">
        <v>2686</v>
      </c>
      <c r="E1645" s="59" t="s">
        <v>808</v>
      </c>
      <c r="F1645" s="95" t="s">
        <v>2685</v>
      </c>
      <c r="G1645" s="95" t="s">
        <v>807</v>
      </c>
      <c r="H1645" s="60"/>
      <c r="I1645" s="61"/>
      <c r="J1645" s="61"/>
      <c r="K1645" s="61"/>
      <c r="L1645" s="173" t="s">
        <v>97</v>
      </c>
      <c r="M1645" s="174"/>
      <c r="N1645" s="175"/>
    </row>
    <row r="1646" spans="1:14" ht="20.100000000000001" customHeight="1">
      <c r="A1646">
        <v>833</v>
      </c>
      <c r="B1646" s="56">
        <v>17</v>
      </c>
      <c r="C1646" s="92" t="s">
        <v>1915</v>
      </c>
      <c r="D1646" s="58" t="s">
        <v>93</v>
      </c>
      <c r="E1646" s="59" t="s">
        <v>174</v>
      </c>
      <c r="F1646" s="95" t="s">
        <v>2685</v>
      </c>
      <c r="G1646" s="95" t="s">
        <v>836</v>
      </c>
      <c r="H1646" s="60"/>
      <c r="I1646" s="61"/>
      <c r="J1646" s="61"/>
      <c r="K1646" s="61"/>
      <c r="L1646" s="173" t="s">
        <v>97</v>
      </c>
      <c r="M1646" s="174"/>
      <c r="N1646" s="175"/>
    </row>
    <row r="1647" spans="1:14" ht="20.100000000000001" customHeight="1">
      <c r="A1647">
        <v>834</v>
      </c>
      <c r="B1647" s="56">
        <v>18</v>
      </c>
      <c r="C1647" s="92" t="s">
        <v>1130</v>
      </c>
      <c r="D1647" s="58" t="s">
        <v>394</v>
      </c>
      <c r="E1647" s="59" t="s">
        <v>235</v>
      </c>
      <c r="F1647" s="95" t="s">
        <v>2685</v>
      </c>
      <c r="G1647" s="95" t="s">
        <v>733</v>
      </c>
      <c r="H1647" s="60"/>
      <c r="I1647" s="61"/>
      <c r="J1647" s="61"/>
      <c r="K1647" s="61"/>
      <c r="L1647" s="173" t="s">
        <v>97</v>
      </c>
      <c r="M1647" s="174"/>
      <c r="N1647" s="175"/>
    </row>
    <row r="1648" spans="1:14" ht="20.100000000000001" customHeight="1">
      <c r="A1648">
        <v>835</v>
      </c>
      <c r="B1648" s="56">
        <v>19</v>
      </c>
      <c r="C1648" s="92" t="s">
        <v>1922</v>
      </c>
      <c r="D1648" s="58" t="s">
        <v>2060</v>
      </c>
      <c r="E1648" s="59" t="s">
        <v>124</v>
      </c>
      <c r="F1648" s="95" t="s">
        <v>2685</v>
      </c>
      <c r="G1648" s="95" t="s">
        <v>836</v>
      </c>
      <c r="H1648" s="60"/>
      <c r="I1648" s="61"/>
      <c r="J1648" s="61"/>
      <c r="K1648" s="61"/>
      <c r="L1648" s="173" t="s">
        <v>97</v>
      </c>
      <c r="M1648" s="174"/>
      <c r="N1648" s="175"/>
    </row>
    <row r="1649" spans="1:14" ht="20.100000000000001" customHeight="1">
      <c r="A1649">
        <v>836</v>
      </c>
      <c r="B1649" s="56">
        <v>20</v>
      </c>
      <c r="C1649" s="92" t="s">
        <v>1512</v>
      </c>
      <c r="D1649" s="58" t="s">
        <v>2687</v>
      </c>
      <c r="E1649" s="59" t="s">
        <v>258</v>
      </c>
      <c r="F1649" s="95" t="s">
        <v>2685</v>
      </c>
      <c r="G1649" s="95" t="s">
        <v>822</v>
      </c>
      <c r="H1649" s="60"/>
      <c r="I1649" s="61"/>
      <c r="J1649" s="61"/>
      <c r="K1649" s="61"/>
      <c r="L1649" s="173" t="s">
        <v>97</v>
      </c>
      <c r="M1649" s="174"/>
      <c r="N1649" s="175"/>
    </row>
    <row r="1650" spans="1:14" ht="20.100000000000001" customHeight="1">
      <c r="A1650">
        <v>0</v>
      </c>
      <c r="B1650" s="56">
        <v>21</v>
      </c>
      <c r="C1650" s="92" t="s">
        <v>97</v>
      </c>
      <c r="D1650" s="58" t="s">
        <v>97</v>
      </c>
      <c r="E1650" s="59" t="s">
        <v>97</v>
      </c>
      <c r="F1650" s="95" t="s">
        <v>97</v>
      </c>
      <c r="G1650" s="95" t="s">
        <v>97</v>
      </c>
      <c r="H1650" s="60"/>
      <c r="I1650" s="61"/>
      <c r="J1650" s="61"/>
      <c r="K1650" s="61"/>
      <c r="L1650" s="173" t="s">
        <v>97</v>
      </c>
      <c r="M1650" s="174"/>
      <c r="N1650" s="175"/>
    </row>
    <row r="1651" spans="1:14" ht="20.100000000000001" customHeight="1">
      <c r="A1651">
        <v>0</v>
      </c>
      <c r="B1651" s="56">
        <v>22</v>
      </c>
      <c r="C1651" s="92" t="s">
        <v>97</v>
      </c>
      <c r="D1651" s="58" t="s">
        <v>97</v>
      </c>
      <c r="E1651" s="59" t="s">
        <v>97</v>
      </c>
      <c r="F1651" s="95" t="s">
        <v>97</v>
      </c>
      <c r="G1651" s="95" t="s">
        <v>97</v>
      </c>
      <c r="H1651" s="60"/>
      <c r="I1651" s="61"/>
      <c r="J1651" s="61"/>
      <c r="K1651" s="61"/>
      <c r="L1651" s="173" t="s">
        <v>97</v>
      </c>
      <c r="M1651" s="174"/>
      <c r="N1651" s="175"/>
    </row>
    <row r="1652" spans="1:14" ht="20.100000000000001" customHeight="1">
      <c r="A1652">
        <v>0</v>
      </c>
      <c r="B1652" s="56">
        <v>23</v>
      </c>
      <c r="C1652" s="92" t="s">
        <v>97</v>
      </c>
      <c r="D1652" s="58" t="s">
        <v>97</v>
      </c>
      <c r="E1652" s="59" t="s">
        <v>97</v>
      </c>
      <c r="F1652" s="95" t="s">
        <v>97</v>
      </c>
      <c r="G1652" s="95" t="s">
        <v>97</v>
      </c>
      <c r="H1652" s="60"/>
      <c r="I1652" s="61"/>
      <c r="J1652" s="61"/>
      <c r="K1652" s="61"/>
      <c r="L1652" s="173" t="s">
        <v>97</v>
      </c>
      <c r="M1652" s="174"/>
      <c r="N1652" s="175"/>
    </row>
    <row r="1653" spans="1:14" ht="20.100000000000001" customHeight="1">
      <c r="A1653">
        <v>0</v>
      </c>
      <c r="B1653" s="56">
        <v>24</v>
      </c>
      <c r="C1653" s="92" t="s">
        <v>97</v>
      </c>
      <c r="D1653" s="58" t="s">
        <v>97</v>
      </c>
      <c r="E1653" s="59" t="s">
        <v>97</v>
      </c>
      <c r="F1653" s="95" t="s">
        <v>97</v>
      </c>
      <c r="G1653" s="95" t="s">
        <v>97</v>
      </c>
      <c r="H1653" s="60"/>
      <c r="I1653" s="61"/>
      <c r="J1653" s="61"/>
      <c r="K1653" s="61"/>
      <c r="L1653" s="173" t="s">
        <v>97</v>
      </c>
      <c r="M1653" s="174"/>
      <c r="N1653" s="175"/>
    </row>
    <row r="1654" spans="1:14" ht="20.100000000000001" customHeight="1">
      <c r="A1654">
        <v>0</v>
      </c>
      <c r="B1654" s="56">
        <v>25</v>
      </c>
      <c r="C1654" s="92" t="s">
        <v>97</v>
      </c>
      <c r="D1654" s="58" t="s">
        <v>97</v>
      </c>
      <c r="E1654" s="59" t="s">
        <v>97</v>
      </c>
      <c r="F1654" s="95" t="s">
        <v>97</v>
      </c>
      <c r="G1654" s="95" t="s">
        <v>97</v>
      </c>
      <c r="H1654" s="60"/>
      <c r="I1654" s="61"/>
      <c r="J1654" s="61"/>
      <c r="K1654" s="61"/>
      <c r="L1654" s="173" t="s">
        <v>97</v>
      </c>
      <c r="M1654" s="174"/>
      <c r="N1654" s="175"/>
    </row>
    <row r="1655" spans="1:14" ht="20.100000000000001" customHeight="1">
      <c r="A1655">
        <v>0</v>
      </c>
      <c r="B1655" s="56">
        <v>26</v>
      </c>
      <c r="C1655" s="92" t="s">
        <v>97</v>
      </c>
      <c r="D1655" s="58" t="s">
        <v>97</v>
      </c>
      <c r="E1655" s="59" t="s">
        <v>97</v>
      </c>
      <c r="F1655" s="95" t="s">
        <v>97</v>
      </c>
      <c r="G1655" s="95" t="s">
        <v>97</v>
      </c>
      <c r="H1655" s="60"/>
      <c r="I1655" s="61"/>
      <c r="J1655" s="61"/>
      <c r="K1655" s="61"/>
      <c r="L1655" s="173" t="s">
        <v>97</v>
      </c>
      <c r="M1655" s="174"/>
      <c r="N1655" s="175"/>
    </row>
    <row r="1656" spans="1:14" ht="20.100000000000001" customHeight="1">
      <c r="A1656">
        <v>0</v>
      </c>
      <c r="B1656" s="56">
        <v>27</v>
      </c>
      <c r="C1656" s="92" t="s">
        <v>97</v>
      </c>
      <c r="D1656" s="58" t="s">
        <v>97</v>
      </c>
      <c r="E1656" s="59" t="s">
        <v>97</v>
      </c>
      <c r="F1656" s="95" t="s">
        <v>97</v>
      </c>
      <c r="G1656" s="95" t="s">
        <v>97</v>
      </c>
      <c r="H1656" s="60"/>
      <c r="I1656" s="61"/>
      <c r="J1656" s="61"/>
      <c r="K1656" s="61"/>
      <c r="L1656" s="173" t="s">
        <v>97</v>
      </c>
      <c r="M1656" s="174"/>
      <c r="N1656" s="175"/>
    </row>
    <row r="1657" spans="1:14" ht="20.100000000000001" customHeight="1">
      <c r="A1657">
        <v>0</v>
      </c>
      <c r="B1657" s="56">
        <v>28</v>
      </c>
      <c r="C1657" s="92" t="s">
        <v>97</v>
      </c>
      <c r="D1657" s="58" t="s">
        <v>97</v>
      </c>
      <c r="E1657" s="59" t="s">
        <v>97</v>
      </c>
      <c r="F1657" s="95" t="s">
        <v>97</v>
      </c>
      <c r="G1657" s="95" t="s">
        <v>97</v>
      </c>
      <c r="H1657" s="60"/>
      <c r="I1657" s="61"/>
      <c r="J1657" s="61"/>
      <c r="K1657" s="61"/>
      <c r="L1657" s="173" t="s">
        <v>97</v>
      </c>
      <c r="M1657" s="174"/>
      <c r="N1657" s="175"/>
    </row>
    <row r="1658" spans="1:14" ht="20.100000000000001" customHeight="1">
      <c r="A1658">
        <v>0</v>
      </c>
      <c r="B1658" s="56">
        <v>29</v>
      </c>
      <c r="C1658" s="92" t="s">
        <v>97</v>
      </c>
      <c r="D1658" s="58" t="s">
        <v>97</v>
      </c>
      <c r="E1658" s="59" t="s">
        <v>97</v>
      </c>
      <c r="F1658" s="95" t="s">
        <v>97</v>
      </c>
      <c r="G1658" s="95" t="s">
        <v>97</v>
      </c>
      <c r="H1658" s="60"/>
      <c r="I1658" s="61"/>
      <c r="J1658" s="61"/>
      <c r="K1658" s="61"/>
      <c r="L1658" s="173" t="s">
        <v>97</v>
      </c>
      <c r="M1658" s="174"/>
      <c r="N1658" s="175"/>
    </row>
    <row r="1659" spans="1:14" ht="20.100000000000001" customHeight="1">
      <c r="A1659">
        <v>0</v>
      </c>
      <c r="B1659" s="63">
        <v>30</v>
      </c>
      <c r="C1659" s="92" t="s">
        <v>97</v>
      </c>
      <c r="D1659" s="58" t="s">
        <v>97</v>
      </c>
      <c r="E1659" s="59" t="s">
        <v>97</v>
      </c>
      <c r="F1659" s="95" t="s">
        <v>97</v>
      </c>
      <c r="G1659" s="95" t="s">
        <v>97</v>
      </c>
      <c r="H1659" s="64"/>
      <c r="I1659" s="65"/>
      <c r="J1659" s="65"/>
      <c r="K1659" s="65"/>
      <c r="L1659" s="173" t="s">
        <v>97</v>
      </c>
      <c r="M1659" s="174"/>
      <c r="N1659" s="175"/>
    </row>
    <row r="1660" spans="1:14" ht="23.25" customHeight="1">
      <c r="A1660">
        <v>0</v>
      </c>
      <c r="B1660" s="66" t="s">
        <v>71</v>
      </c>
      <c r="C1660" s="93"/>
      <c r="D1660" s="68"/>
      <c r="E1660" s="69"/>
      <c r="F1660" s="96"/>
      <c r="G1660" s="96"/>
      <c r="H1660" s="71"/>
      <c r="I1660" s="72"/>
      <c r="J1660" s="72"/>
      <c r="K1660" s="72"/>
      <c r="L1660" s="62"/>
      <c r="M1660" s="62"/>
      <c r="N1660" s="62"/>
    </row>
    <row r="1661" spans="1:14" ht="20.100000000000001" customHeight="1">
      <c r="A1661">
        <v>0</v>
      </c>
      <c r="B1661" s="73" t="s">
        <v>100</v>
      </c>
      <c r="C1661" s="94"/>
      <c r="D1661" s="75"/>
      <c r="E1661" s="76"/>
      <c r="F1661" s="97"/>
      <c r="G1661" s="97"/>
      <c r="H1661" s="78"/>
      <c r="I1661" s="79"/>
      <c r="J1661" s="79"/>
      <c r="K1661" s="79"/>
      <c r="L1661" s="80"/>
      <c r="M1661" s="80"/>
      <c r="N1661" s="80"/>
    </row>
    <row r="1662" spans="1:14" ht="18.75" customHeight="1">
      <c r="A1662">
        <v>0</v>
      </c>
      <c r="B1662" s="81"/>
      <c r="C1662" s="94"/>
      <c r="D1662" s="75"/>
      <c r="E1662" s="76"/>
      <c r="F1662" s="97"/>
      <c r="G1662" s="97"/>
      <c r="H1662" s="78"/>
      <c r="I1662" s="79"/>
      <c r="J1662" s="79"/>
      <c r="K1662" s="79"/>
      <c r="L1662" s="80"/>
      <c r="M1662" s="80"/>
      <c r="N1662" s="80"/>
    </row>
    <row r="1663" spans="1:14" ht="18" customHeight="1">
      <c r="A1663">
        <v>0</v>
      </c>
      <c r="B1663" s="81"/>
      <c r="C1663" s="94"/>
      <c r="D1663" s="75"/>
      <c r="E1663" s="76"/>
      <c r="F1663" s="97"/>
      <c r="G1663" s="97"/>
      <c r="H1663" s="78"/>
      <c r="I1663" s="79"/>
      <c r="J1663" s="79"/>
      <c r="K1663" s="79"/>
      <c r="L1663" s="80"/>
      <c r="M1663" s="80"/>
      <c r="N1663" s="80"/>
    </row>
    <row r="1664" spans="1:14" ht="8.25" customHeight="1">
      <c r="A1664">
        <v>0</v>
      </c>
      <c r="B1664" s="81"/>
      <c r="C1664" s="94"/>
      <c r="D1664" s="75"/>
      <c r="E1664" s="76"/>
      <c r="F1664" s="97"/>
      <c r="G1664" s="97"/>
      <c r="H1664" s="78"/>
      <c r="I1664" s="79"/>
      <c r="J1664" s="79"/>
      <c r="K1664" s="79"/>
      <c r="L1664" s="80"/>
      <c r="M1664" s="80"/>
      <c r="N1664" s="80"/>
    </row>
    <row r="1665" spans="1:15" ht="20.100000000000001" customHeight="1">
      <c r="A1665">
        <v>0</v>
      </c>
      <c r="C1665" s="98" t="s">
        <v>99</v>
      </c>
      <c r="D1665" s="75"/>
      <c r="E1665" s="76"/>
      <c r="F1665" s="97"/>
      <c r="G1665" s="97"/>
      <c r="H1665" s="78"/>
      <c r="I1665" s="79"/>
      <c r="J1665" s="79"/>
      <c r="K1665" s="79"/>
      <c r="L1665" s="80"/>
      <c r="M1665" s="80"/>
      <c r="N1665" s="80"/>
    </row>
    <row r="1666" spans="1:15" ht="13.5" customHeight="1">
      <c r="A1666">
        <v>0</v>
      </c>
      <c r="B1666" s="82"/>
      <c r="C1666" s="94"/>
      <c r="D1666" s="75"/>
      <c r="E1666" s="76"/>
      <c r="F1666" s="97"/>
      <c r="G1666" s="97"/>
      <c r="H1666" s="99" t="s">
        <v>3144</v>
      </c>
      <c r="I1666" s="100">
        <v>64</v>
      </c>
      <c r="J1666" s="79"/>
      <c r="K1666" s="102" t="s">
        <v>50</v>
      </c>
      <c r="L1666" s="103">
        <v>1</v>
      </c>
      <c r="N1666" s="101"/>
      <c r="O1666" s="91"/>
    </row>
    <row r="1668" spans="1:15" s="47" customFormat="1">
      <c r="C1668" s="186" t="s">
        <v>57</v>
      </c>
      <c r="D1668" s="186"/>
      <c r="E1668" s="48"/>
      <c r="F1668" s="170" t="s">
        <v>2126</v>
      </c>
      <c r="G1668" s="170"/>
      <c r="H1668" s="170"/>
      <c r="I1668" s="170"/>
      <c r="J1668" s="170"/>
      <c r="K1668" s="170"/>
      <c r="L1668" s="49" t="s">
        <v>3046</v>
      </c>
    </row>
    <row r="1669" spans="1:15" s="47" customFormat="1">
      <c r="C1669" s="186" t="s">
        <v>849</v>
      </c>
      <c r="D1669" s="186"/>
      <c r="E1669" s="50" t="s">
        <v>847</v>
      </c>
      <c r="F1669" s="187" t="s">
        <v>3072</v>
      </c>
      <c r="G1669" s="187"/>
      <c r="H1669" s="187"/>
      <c r="I1669" s="187"/>
      <c r="J1669" s="187"/>
      <c r="K1669" s="187"/>
      <c r="L1669" s="51" t="s">
        <v>60</v>
      </c>
      <c r="M1669" s="52" t="s">
        <v>61</v>
      </c>
      <c r="N1669" s="52">
        <v>1</v>
      </c>
    </row>
    <row r="1670" spans="1:15" s="53" customFormat="1" ht="18.75" customHeight="1">
      <c r="C1670" s="54" t="s">
        <v>3073</v>
      </c>
      <c r="D1670" s="171" t="s">
        <v>3074</v>
      </c>
      <c r="E1670" s="171"/>
      <c r="F1670" s="171"/>
      <c r="G1670" s="171"/>
      <c r="H1670" s="171"/>
      <c r="I1670" s="171"/>
      <c r="J1670" s="171"/>
      <c r="K1670" s="171"/>
      <c r="L1670" s="51" t="s">
        <v>62</v>
      </c>
      <c r="M1670" s="51" t="s">
        <v>61</v>
      </c>
      <c r="N1670" s="51">
        <v>1</v>
      </c>
    </row>
    <row r="1671" spans="1:15" s="53" customFormat="1" ht="18.75" customHeight="1">
      <c r="B1671" s="172" t="s">
        <v>3145</v>
      </c>
      <c r="C1671" s="172"/>
      <c r="D1671" s="172"/>
      <c r="E1671" s="172"/>
      <c r="F1671" s="172"/>
      <c r="G1671" s="172"/>
      <c r="H1671" s="172"/>
      <c r="I1671" s="172"/>
      <c r="J1671" s="172"/>
      <c r="K1671" s="172"/>
      <c r="L1671" s="51" t="s">
        <v>63</v>
      </c>
      <c r="M1671" s="51" t="s">
        <v>61</v>
      </c>
      <c r="N1671" s="51">
        <v>1</v>
      </c>
    </row>
    <row r="1672" spans="1:15" ht="9" customHeight="1"/>
    <row r="1673" spans="1:15" ht="15" customHeight="1">
      <c r="B1673" s="166" t="s">
        <v>4</v>
      </c>
      <c r="C1673" s="167" t="s">
        <v>64</v>
      </c>
      <c r="D1673" s="168" t="s">
        <v>9</v>
      </c>
      <c r="E1673" s="169" t="s">
        <v>10</v>
      </c>
      <c r="F1673" s="167" t="s">
        <v>75</v>
      </c>
      <c r="G1673" s="167" t="s">
        <v>76</v>
      </c>
      <c r="H1673" s="167" t="s">
        <v>66</v>
      </c>
      <c r="I1673" s="167" t="s">
        <v>67</v>
      </c>
      <c r="J1673" s="176" t="s">
        <v>56</v>
      </c>
      <c r="K1673" s="176"/>
      <c r="L1673" s="177" t="s">
        <v>68</v>
      </c>
      <c r="M1673" s="178"/>
      <c r="N1673" s="179"/>
    </row>
    <row r="1674" spans="1:15" ht="27" customHeight="1">
      <c r="B1674" s="166"/>
      <c r="C1674" s="166"/>
      <c r="D1674" s="168"/>
      <c r="E1674" s="169"/>
      <c r="F1674" s="166"/>
      <c r="G1674" s="166"/>
      <c r="H1674" s="166"/>
      <c r="I1674" s="166"/>
      <c r="J1674" s="55" t="s">
        <v>69</v>
      </c>
      <c r="K1674" s="55" t="s">
        <v>70</v>
      </c>
      <c r="L1674" s="180"/>
      <c r="M1674" s="181"/>
      <c r="N1674" s="182"/>
    </row>
    <row r="1675" spans="1:15" ht="20.100000000000001" customHeight="1">
      <c r="A1675">
        <v>837</v>
      </c>
      <c r="B1675" s="56">
        <v>1</v>
      </c>
      <c r="C1675" s="92" t="s">
        <v>1923</v>
      </c>
      <c r="D1675" s="58" t="s">
        <v>2570</v>
      </c>
      <c r="E1675" s="59" t="s">
        <v>258</v>
      </c>
      <c r="F1675" s="95" t="s">
        <v>2685</v>
      </c>
      <c r="G1675" s="95" t="s">
        <v>836</v>
      </c>
      <c r="H1675" s="60"/>
      <c r="I1675" s="61"/>
      <c r="J1675" s="61"/>
      <c r="K1675" s="61"/>
      <c r="L1675" s="183" t="s">
        <v>97</v>
      </c>
      <c r="M1675" s="184"/>
      <c r="N1675" s="185"/>
    </row>
    <row r="1676" spans="1:15" ht="20.100000000000001" customHeight="1">
      <c r="A1676">
        <v>838</v>
      </c>
      <c r="B1676" s="56">
        <v>2</v>
      </c>
      <c r="C1676" s="92" t="s">
        <v>1514</v>
      </c>
      <c r="D1676" s="58" t="s">
        <v>431</v>
      </c>
      <c r="E1676" s="59" t="s">
        <v>87</v>
      </c>
      <c r="F1676" s="95" t="s">
        <v>2685</v>
      </c>
      <c r="G1676" s="95" t="s">
        <v>822</v>
      </c>
      <c r="H1676" s="60"/>
      <c r="I1676" s="61"/>
      <c r="J1676" s="61"/>
      <c r="K1676" s="61"/>
      <c r="L1676" s="173" t="s">
        <v>97</v>
      </c>
      <c r="M1676" s="174"/>
      <c r="N1676" s="175"/>
    </row>
    <row r="1677" spans="1:15" ht="20.100000000000001" customHeight="1">
      <c r="A1677">
        <v>839</v>
      </c>
      <c r="B1677" s="56">
        <v>3</v>
      </c>
      <c r="C1677" s="92" t="s">
        <v>1348</v>
      </c>
      <c r="D1677" s="58" t="s">
        <v>2489</v>
      </c>
      <c r="E1677" s="59" t="s">
        <v>259</v>
      </c>
      <c r="F1677" s="95" t="s">
        <v>2685</v>
      </c>
      <c r="G1677" s="95" t="s">
        <v>820</v>
      </c>
      <c r="H1677" s="60"/>
      <c r="I1677" s="61"/>
      <c r="J1677" s="61"/>
      <c r="K1677" s="61"/>
      <c r="L1677" s="173" t="s">
        <v>97</v>
      </c>
      <c r="M1677" s="174"/>
      <c r="N1677" s="175"/>
    </row>
    <row r="1678" spans="1:15" ht="20.100000000000001" customHeight="1">
      <c r="A1678">
        <v>840</v>
      </c>
      <c r="B1678" s="56">
        <v>4</v>
      </c>
      <c r="C1678" s="92" t="s">
        <v>1632</v>
      </c>
      <c r="D1678" s="58" t="s">
        <v>2688</v>
      </c>
      <c r="E1678" s="59" t="s">
        <v>188</v>
      </c>
      <c r="F1678" s="95" t="s">
        <v>2685</v>
      </c>
      <c r="G1678" s="95" t="s">
        <v>814</v>
      </c>
      <c r="H1678" s="60"/>
      <c r="I1678" s="61"/>
      <c r="J1678" s="61"/>
      <c r="K1678" s="61"/>
      <c r="L1678" s="173" t="s">
        <v>97</v>
      </c>
      <c r="M1678" s="174"/>
      <c r="N1678" s="175"/>
    </row>
    <row r="1679" spans="1:15" ht="20.100000000000001" customHeight="1">
      <c r="A1679">
        <v>841</v>
      </c>
      <c r="B1679" s="56">
        <v>5</v>
      </c>
      <c r="C1679" s="92" t="s">
        <v>2046</v>
      </c>
      <c r="D1679" s="58" t="s">
        <v>336</v>
      </c>
      <c r="E1679" s="59" t="s">
        <v>197</v>
      </c>
      <c r="F1679" s="95" t="s">
        <v>2685</v>
      </c>
      <c r="G1679" s="95" t="s">
        <v>816</v>
      </c>
      <c r="H1679" s="60"/>
      <c r="I1679" s="61"/>
      <c r="J1679" s="61"/>
      <c r="K1679" s="61"/>
      <c r="L1679" s="173" t="s">
        <v>97</v>
      </c>
      <c r="M1679" s="174"/>
      <c r="N1679" s="175"/>
    </row>
    <row r="1680" spans="1:15" ht="20.100000000000001" customHeight="1">
      <c r="A1680">
        <v>842</v>
      </c>
      <c r="B1680" s="56">
        <v>6</v>
      </c>
      <c r="C1680" s="92" t="s">
        <v>1097</v>
      </c>
      <c r="D1680" s="58" t="s">
        <v>2689</v>
      </c>
      <c r="E1680" s="59" t="s">
        <v>117</v>
      </c>
      <c r="F1680" s="95" t="s">
        <v>2685</v>
      </c>
      <c r="G1680" s="95" t="s">
        <v>746</v>
      </c>
      <c r="H1680" s="60"/>
      <c r="I1680" s="61"/>
      <c r="J1680" s="61"/>
      <c r="K1680" s="61"/>
      <c r="L1680" s="173" t="s">
        <v>97</v>
      </c>
      <c r="M1680" s="174"/>
      <c r="N1680" s="175"/>
    </row>
    <row r="1681" spans="1:14" ht="20.100000000000001" customHeight="1">
      <c r="A1681">
        <v>843</v>
      </c>
      <c r="B1681" s="56">
        <v>7</v>
      </c>
      <c r="C1681" s="92" t="s">
        <v>1856</v>
      </c>
      <c r="D1681" s="58" t="s">
        <v>2199</v>
      </c>
      <c r="E1681" s="59" t="s">
        <v>117</v>
      </c>
      <c r="F1681" s="95" t="s">
        <v>2685</v>
      </c>
      <c r="G1681" s="95" t="s">
        <v>807</v>
      </c>
      <c r="H1681" s="60"/>
      <c r="I1681" s="61"/>
      <c r="J1681" s="61"/>
      <c r="K1681" s="61"/>
      <c r="L1681" s="173" t="s">
        <v>97</v>
      </c>
      <c r="M1681" s="174"/>
      <c r="N1681" s="175"/>
    </row>
    <row r="1682" spans="1:14" ht="20.100000000000001" customHeight="1">
      <c r="A1682">
        <v>844</v>
      </c>
      <c r="B1682" s="56">
        <v>8</v>
      </c>
      <c r="C1682" s="92" t="s">
        <v>1114</v>
      </c>
      <c r="D1682" s="58" t="s">
        <v>2690</v>
      </c>
      <c r="E1682" s="59" t="s">
        <v>201</v>
      </c>
      <c r="F1682" s="95" t="s">
        <v>2685</v>
      </c>
      <c r="G1682" s="95" t="s">
        <v>764</v>
      </c>
      <c r="H1682" s="60"/>
      <c r="I1682" s="61"/>
      <c r="J1682" s="61"/>
      <c r="K1682" s="61"/>
      <c r="L1682" s="173" t="s">
        <v>97</v>
      </c>
      <c r="M1682" s="174"/>
      <c r="N1682" s="175"/>
    </row>
    <row r="1683" spans="1:14" ht="20.100000000000001" customHeight="1">
      <c r="A1683">
        <v>845</v>
      </c>
      <c r="B1683" s="56">
        <v>9</v>
      </c>
      <c r="C1683" s="92" t="s">
        <v>1872</v>
      </c>
      <c r="D1683" s="58" t="s">
        <v>2691</v>
      </c>
      <c r="E1683" s="59" t="s">
        <v>282</v>
      </c>
      <c r="F1683" s="95" t="s">
        <v>2685</v>
      </c>
      <c r="G1683" s="95" t="s">
        <v>807</v>
      </c>
      <c r="H1683" s="60"/>
      <c r="I1683" s="61"/>
      <c r="J1683" s="61"/>
      <c r="K1683" s="61"/>
      <c r="L1683" s="173" t="s">
        <v>97</v>
      </c>
      <c r="M1683" s="174"/>
      <c r="N1683" s="175"/>
    </row>
    <row r="1684" spans="1:14" ht="20.100000000000001" customHeight="1">
      <c r="A1684">
        <v>846</v>
      </c>
      <c r="B1684" s="56">
        <v>10</v>
      </c>
      <c r="C1684" s="92" t="s">
        <v>1637</v>
      </c>
      <c r="D1684" s="58" t="s">
        <v>2692</v>
      </c>
      <c r="E1684" s="59" t="s">
        <v>173</v>
      </c>
      <c r="F1684" s="95" t="s">
        <v>2685</v>
      </c>
      <c r="G1684" s="95" t="s">
        <v>814</v>
      </c>
      <c r="H1684" s="60"/>
      <c r="I1684" s="61"/>
      <c r="J1684" s="61"/>
      <c r="K1684" s="61"/>
      <c r="L1684" s="173" t="s">
        <v>97</v>
      </c>
      <c r="M1684" s="174"/>
      <c r="N1684" s="175"/>
    </row>
    <row r="1685" spans="1:14" ht="20.100000000000001" customHeight="1">
      <c r="A1685">
        <v>847</v>
      </c>
      <c r="B1685" s="56">
        <v>11</v>
      </c>
      <c r="C1685" s="92" t="s">
        <v>1639</v>
      </c>
      <c r="D1685" s="58" t="s">
        <v>2253</v>
      </c>
      <c r="E1685" s="59" t="s">
        <v>146</v>
      </c>
      <c r="F1685" s="95" t="s">
        <v>2685</v>
      </c>
      <c r="G1685" s="95" t="s">
        <v>814</v>
      </c>
      <c r="H1685" s="60"/>
      <c r="I1685" s="61"/>
      <c r="J1685" s="61"/>
      <c r="K1685" s="61"/>
      <c r="L1685" s="173" t="s">
        <v>97</v>
      </c>
      <c r="M1685" s="174"/>
      <c r="N1685" s="175"/>
    </row>
    <row r="1686" spans="1:14" ht="20.100000000000001" customHeight="1">
      <c r="A1686">
        <v>848</v>
      </c>
      <c r="B1686" s="56">
        <v>12</v>
      </c>
      <c r="C1686" s="92" t="s">
        <v>1358</v>
      </c>
      <c r="D1686" s="58" t="s">
        <v>2693</v>
      </c>
      <c r="E1686" s="59" t="s">
        <v>251</v>
      </c>
      <c r="F1686" s="95" t="s">
        <v>2685</v>
      </c>
      <c r="G1686" s="95" t="s">
        <v>820</v>
      </c>
      <c r="H1686" s="60"/>
      <c r="I1686" s="61"/>
      <c r="J1686" s="61"/>
      <c r="K1686" s="61"/>
      <c r="L1686" s="173" t="s">
        <v>97</v>
      </c>
      <c r="M1686" s="174"/>
      <c r="N1686" s="175"/>
    </row>
    <row r="1687" spans="1:14" ht="20.100000000000001" customHeight="1">
      <c r="A1687">
        <v>849</v>
      </c>
      <c r="B1687" s="56">
        <v>13</v>
      </c>
      <c r="C1687" s="92" t="s">
        <v>1357</v>
      </c>
      <c r="D1687" s="58" t="s">
        <v>2694</v>
      </c>
      <c r="E1687" s="59" t="s">
        <v>251</v>
      </c>
      <c r="F1687" s="95" t="s">
        <v>2685</v>
      </c>
      <c r="G1687" s="95" t="s">
        <v>820</v>
      </c>
      <c r="H1687" s="60"/>
      <c r="I1687" s="61"/>
      <c r="J1687" s="61"/>
      <c r="K1687" s="61"/>
      <c r="L1687" s="173" t="s">
        <v>97</v>
      </c>
      <c r="M1687" s="174"/>
      <c r="N1687" s="175"/>
    </row>
    <row r="1688" spans="1:14" ht="20.100000000000001" customHeight="1">
      <c r="A1688">
        <v>850</v>
      </c>
      <c r="B1688" s="56">
        <v>14</v>
      </c>
      <c r="C1688" s="92" t="s">
        <v>2695</v>
      </c>
      <c r="D1688" s="58" t="s">
        <v>364</v>
      </c>
      <c r="E1688" s="59" t="s">
        <v>204</v>
      </c>
      <c r="F1688" s="95" t="s">
        <v>2685</v>
      </c>
      <c r="G1688" s="95" t="s">
        <v>830</v>
      </c>
      <c r="H1688" s="60"/>
      <c r="I1688" s="61"/>
      <c r="J1688" s="61"/>
      <c r="K1688" s="61"/>
      <c r="L1688" s="173" t="s">
        <v>98</v>
      </c>
      <c r="M1688" s="174"/>
      <c r="N1688" s="175"/>
    </row>
    <row r="1689" spans="1:14" ht="20.100000000000001" customHeight="1">
      <c r="A1689">
        <v>851</v>
      </c>
      <c r="B1689" s="56">
        <v>15</v>
      </c>
      <c r="C1689" s="92" t="s">
        <v>1116</v>
      </c>
      <c r="D1689" s="58" t="s">
        <v>2696</v>
      </c>
      <c r="E1689" s="59" t="s">
        <v>139</v>
      </c>
      <c r="F1689" s="95" t="s">
        <v>2685</v>
      </c>
      <c r="G1689" s="95" t="s">
        <v>764</v>
      </c>
      <c r="H1689" s="60"/>
      <c r="I1689" s="61"/>
      <c r="J1689" s="61"/>
      <c r="K1689" s="61"/>
      <c r="L1689" s="173" t="s">
        <v>97</v>
      </c>
      <c r="M1689" s="174"/>
      <c r="N1689" s="175"/>
    </row>
    <row r="1690" spans="1:14" ht="20.100000000000001" customHeight="1">
      <c r="A1690">
        <v>852</v>
      </c>
      <c r="B1690" s="56">
        <v>16</v>
      </c>
      <c r="C1690" s="92" t="s">
        <v>1573</v>
      </c>
      <c r="D1690" s="58" t="s">
        <v>2697</v>
      </c>
      <c r="E1690" s="59" t="s">
        <v>139</v>
      </c>
      <c r="F1690" s="95" t="s">
        <v>2685</v>
      </c>
      <c r="G1690" s="95" t="s">
        <v>821</v>
      </c>
      <c r="H1690" s="60"/>
      <c r="I1690" s="61"/>
      <c r="J1690" s="61"/>
      <c r="K1690" s="61"/>
      <c r="L1690" s="173" t="s">
        <v>97</v>
      </c>
      <c r="M1690" s="174"/>
      <c r="N1690" s="175"/>
    </row>
    <row r="1691" spans="1:14" ht="20.100000000000001" customHeight="1">
      <c r="A1691">
        <v>853</v>
      </c>
      <c r="B1691" s="56">
        <v>17</v>
      </c>
      <c r="C1691" s="92" t="s">
        <v>1117</v>
      </c>
      <c r="D1691" s="58" t="s">
        <v>2698</v>
      </c>
      <c r="E1691" s="59" t="s">
        <v>337</v>
      </c>
      <c r="F1691" s="95" t="s">
        <v>2685</v>
      </c>
      <c r="G1691" s="95" t="s">
        <v>764</v>
      </c>
      <c r="H1691" s="60"/>
      <c r="I1691" s="61"/>
      <c r="J1691" s="61"/>
      <c r="K1691" s="61"/>
      <c r="L1691" s="173" t="s">
        <v>97</v>
      </c>
      <c r="M1691" s="174"/>
      <c r="N1691" s="175"/>
    </row>
    <row r="1692" spans="1:14" ht="20.100000000000001" customHeight="1">
      <c r="A1692">
        <v>854</v>
      </c>
      <c r="B1692" s="56">
        <v>18</v>
      </c>
      <c r="C1692" s="92" t="s">
        <v>1019</v>
      </c>
      <c r="D1692" s="58" t="s">
        <v>2699</v>
      </c>
      <c r="E1692" s="59" t="s">
        <v>82</v>
      </c>
      <c r="F1692" s="95" t="s">
        <v>2685</v>
      </c>
      <c r="G1692" s="95" t="s">
        <v>731</v>
      </c>
      <c r="H1692" s="60"/>
      <c r="I1692" s="61"/>
      <c r="J1692" s="61"/>
      <c r="K1692" s="61"/>
      <c r="L1692" s="173" t="s">
        <v>97</v>
      </c>
      <c r="M1692" s="174"/>
      <c r="N1692" s="175"/>
    </row>
    <row r="1693" spans="1:14" ht="20.100000000000001" customHeight="1">
      <c r="A1693">
        <v>855</v>
      </c>
      <c r="B1693" s="56">
        <v>19</v>
      </c>
      <c r="C1693" s="92" t="s">
        <v>1832</v>
      </c>
      <c r="D1693" s="58" t="s">
        <v>2700</v>
      </c>
      <c r="E1693" s="59" t="s">
        <v>116</v>
      </c>
      <c r="F1693" s="95" t="s">
        <v>2701</v>
      </c>
      <c r="G1693" s="95" t="s">
        <v>807</v>
      </c>
      <c r="H1693" s="60"/>
      <c r="I1693" s="61"/>
      <c r="J1693" s="61"/>
      <c r="K1693" s="61"/>
      <c r="L1693" s="173" t="s">
        <v>97</v>
      </c>
      <c r="M1693" s="174"/>
      <c r="N1693" s="175"/>
    </row>
    <row r="1694" spans="1:14" ht="20.100000000000001" customHeight="1">
      <c r="A1694">
        <v>856</v>
      </c>
      <c r="B1694" s="56">
        <v>20</v>
      </c>
      <c r="C1694" s="92" t="s">
        <v>1671</v>
      </c>
      <c r="D1694" s="58" t="s">
        <v>112</v>
      </c>
      <c r="E1694" s="59" t="s">
        <v>229</v>
      </c>
      <c r="F1694" s="95" t="s">
        <v>2701</v>
      </c>
      <c r="G1694" s="95" t="s">
        <v>803</v>
      </c>
      <c r="H1694" s="60"/>
      <c r="I1694" s="61"/>
      <c r="J1694" s="61"/>
      <c r="K1694" s="61"/>
      <c r="L1694" s="173" t="s">
        <v>97</v>
      </c>
      <c r="M1694" s="174"/>
      <c r="N1694" s="175"/>
    </row>
    <row r="1695" spans="1:14" ht="20.100000000000001" customHeight="1">
      <c r="A1695">
        <v>0</v>
      </c>
      <c r="B1695" s="56">
        <v>21</v>
      </c>
      <c r="C1695" s="92" t="s">
        <v>97</v>
      </c>
      <c r="D1695" s="58" t="s">
        <v>97</v>
      </c>
      <c r="E1695" s="59" t="s">
        <v>97</v>
      </c>
      <c r="F1695" s="95" t="s">
        <v>97</v>
      </c>
      <c r="G1695" s="95" t="s">
        <v>97</v>
      </c>
      <c r="H1695" s="60"/>
      <c r="I1695" s="61"/>
      <c r="J1695" s="61"/>
      <c r="K1695" s="61"/>
      <c r="L1695" s="173" t="s">
        <v>97</v>
      </c>
      <c r="M1695" s="174"/>
      <c r="N1695" s="175"/>
    </row>
    <row r="1696" spans="1:14" ht="20.100000000000001" customHeight="1">
      <c r="A1696">
        <v>0</v>
      </c>
      <c r="B1696" s="56">
        <v>22</v>
      </c>
      <c r="C1696" s="92" t="s">
        <v>97</v>
      </c>
      <c r="D1696" s="58" t="s">
        <v>97</v>
      </c>
      <c r="E1696" s="59" t="s">
        <v>97</v>
      </c>
      <c r="F1696" s="95" t="s">
        <v>97</v>
      </c>
      <c r="G1696" s="95" t="s">
        <v>97</v>
      </c>
      <c r="H1696" s="60"/>
      <c r="I1696" s="61"/>
      <c r="J1696" s="61"/>
      <c r="K1696" s="61"/>
      <c r="L1696" s="173" t="s">
        <v>97</v>
      </c>
      <c r="M1696" s="174"/>
      <c r="N1696" s="175"/>
    </row>
    <row r="1697" spans="1:15" ht="20.100000000000001" customHeight="1">
      <c r="A1697">
        <v>0</v>
      </c>
      <c r="B1697" s="56">
        <v>23</v>
      </c>
      <c r="C1697" s="92" t="s">
        <v>97</v>
      </c>
      <c r="D1697" s="58" t="s">
        <v>97</v>
      </c>
      <c r="E1697" s="59" t="s">
        <v>97</v>
      </c>
      <c r="F1697" s="95" t="s">
        <v>97</v>
      </c>
      <c r="G1697" s="95" t="s">
        <v>97</v>
      </c>
      <c r="H1697" s="60"/>
      <c r="I1697" s="61"/>
      <c r="J1697" s="61"/>
      <c r="K1697" s="61"/>
      <c r="L1697" s="173" t="s">
        <v>97</v>
      </c>
      <c r="M1697" s="174"/>
      <c r="N1697" s="175"/>
    </row>
    <row r="1698" spans="1:15" ht="20.100000000000001" customHeight="1">
      <c r="A1698">
        <v>0</v>
      </c>
      <c r="B1698" s="56">
        <v>24</v>
      </c>
      <c r="C1698" s="92" t="s">
        <v>97</v>
      </c>
      <c r="D1698" s="58" t="s">
        <v>97</v>
      </c>
      <c r="E1698" s="59" t="s">
        <v>97</v>
      </c>
      <c r="F1698" s="95" t="s">
        <v>97</v>
      </c>
      <c r="G1698" s="95" t="s">
        <v>97</v>
      </c>
      <c r="H1698" s="60"/>
      <c r="I1698" s="61"/>
      <c r="J1698" s="61"/>
      <c r="K1698" s="61"/>
      <c r="L1698" s="173" t="s">
        <v>97</v>
      </c>
      <c r="M1698" s="174"/>
      <c r="N1698" s="175"/>
    </row>
    <row r="1699" spans="1:15" ht="20.100000000000001" customHeight="1">
      <c r="A1699">
        <v>0</v>
      </c>
      <c r="B1699" s="56">
        <v>25</v>
      </c>
      <c r="C1699" s="92" t="s">
        <v>97</v>
      </c>
      <c r="D1699" s="58" t="s">
        <v>97</v>
      </c>
      <c r="E1699" s="59" t="s">
        <v>97</v>
      </c>
      <c r="F1699" s="95" t="s">
        <v>97</v>
      </c>
      <c r="G1699" s="95" t="s">
        <v>97</v>
      </c>
      <c r="H1699" s="60"/>
      <c r="I1699" s="61"/>
      <c r="J1699" s="61"/>
      <c r="K1699" s="61"/>
      <c r="L1699" s="173" t="s">
        <v>97</v>
      </c>
      <c r="M1699" s="174"/>
      <c r="N1699" s="175"/>
    </row>
    <row r="1700" spans="1:15" ht="20.100000000000001" customHeight="1">
      <c r="A1700">
        <v>0</v>
      </c>
      <c r="B1700" s="56">
        <v>26</v>
      </c>
      <c r="C1700" s="92" t="s">
        <v>97</v>
      </c>
      <c r="D1700" s="58" t="s">
        <v>97</v>
      </c>
      <c r="E1700" s="59" t="s">
        <v>97</v>
      </c>
      <c r="F1700" s="95" t="s">
        <v>97</v>
      </c>
      <c r="G1700" s="95" t="s">
        <v>97</v>
      </c>
      <c r="H1700" s="60"/>
      <c r="I1700" s="61"/>
      <c r="J1700" s="61"/>
      <c r="K1700" s="61"/>
      <c r="L1700" s="173" t="s">
        <v>97</v>
      </c>
      <c r="M1700" s="174"/>
      <c r="N1700" s="175"/>
    </row>
    <row r="1701" spans="1:15" ht="20.100000000000001" customHeight="1">
      <c r="A1701">
        <v>0</v>
      </c>
      <c r="B1701" s="56">
        <v>27</v>
      </c>
      <c r="C1701" s="92" t="s">
        <v>97</v>
      </c>
      <c r="D1701" s="58" t="s">
        <v>97</v>
      </c>
      <c r="E1701" s="59" t="s">
        <v>97</v>
      </c>
      <c r="F1701" s="95" t="s">
        <v>97</v>
      </c>
      <c r="G1701" s="95" t="s">
        <v>97</v>
      </c>
      <c r="H1701" s="60"/>
      <c r="I1701" s="61"/>
      <c r="J1701" s="61"/>
      <c r="K1701" s="61"/>
      <c r="L1701" s="173" t="s">
        <v>97</v>
      </c>
      <c r="M1701" s="174"/>
      <c r="N1701" s="175"/>
    </row>
    <row r="1702" spans="1:15" ht="20.100000000000001" customHeight="1">
      <c r="A1702">
        <v>0</v>
      </c>
      <c r="B1702" s="56">
        <v>28</v>
      </c>
      <c r="C1702" s="92" t="s">
        <v>97</v>
      </c>
      <c r="D1702" s="58" t="s">
        <v>97</v>
      </c>
      <c r="E1702" s="59" t="s">
        <v>97</v>
      </c>
      <c r="F1702" s="95" t="s">
        <v>97</v>
      </c>
      <c r="G1702" s="95" t="s">
        <v>97</v>
      </c>
      <c r="H1702" s="60"/>
      <c r="I1702" s="61"/>
      <c r="J1702" s="61"/>
      <c r="K1702" s="61"/>
      <c r="L1702" s="173" t="s">
        <v>97</v>
      </c>
      <c r="M1702" s="174"/>
      <c r="N1702" s="175"/>
    </row>
    <row r="1703" spans="1:15" ht="20.100000000000001" customHeight="1">
      <c r="A1703">
        <v>0</v>
      </c>
      <c r="B1703" s="56">
        <v>29</v>
      </c>
      <c r="C1703" s="92" t="s">
        <v>97</v>
      </c>
      <c r="D1703" s="58" t="s">
        <v>97</v>
      </c>
      <c r="E1703" s="59" t="s">
        <v>97</v>
      </c>
      <c r="F1703" s="95" t="s">
        <v>97</v>
      </c>
      <c r="G1703" s="95" t="s">
        <v>97</v>
      </c>
      <c r="H1703" s="60"/>
      <c r="I1703" s="61"/>
      <c r="J1703" s="61"/>
      <c r="K1703" s="61"/>
      <c r="L1703" s="173" t="s">
        <v>97</v>
      </c>
      <c r="M1703" s="174"/>
      <c r="N1703" s="175"/>
    </row>
    <row r="1704" spans="1:15" ht="20.100000000000001" customHeight="1">
      <c r="A1704">
        <v>0</v>
      </c>
      <c r="B1704" s="63">
        <v>30</v>
      </c>
      <c r="C1704" s="92" t="s">
        <v>97</v>
      </c>
      <c r="D1704" s="58" t="s">
        <v>97</v>
      </c>
      <c r="E1704" s="59" t="s">
        <v>97</v>
      </c>
      <c r="F1704" s="95" t="s">
        <v>97</v>
      </c>
      <c r="G1704" s="95" t="s">
        <v>97</v>
      </c>
      <c r="H1704" s="64"/>
      <c r="I1704" s="65"/>
      <c r="J1704" s="65"/>
      <c r="K1704" s="65"/>
      <c r="L1704" s="173" t="s">
        <v>97</v>
      </c>
      <c r="M1704" s="174"/>
      <c r="N1704" s="175"/>
    </row>
    <row r="1705" spans="1:15" ht="23.25" customHeight="1">
      <c r="A1705">
        <v>0</v>
      </c>
      <c r="B1705" s="66" t="s">
        <v>71</v>
      </c>
      <c r="C1705" s="93"/>
      <c r="D1705" s="68"/>
      <c r="E1705" s="69"/>
      <c r="F1705" s="96"/>
      <c r="G1705" s="96"/>
      <c r="H1705" s="71"/>
      <c r="I1705" s="72"/>
      <c r="J1705" s="72"/>
      <c r="K1705" s="72"/>
      <c r="L1705" s="62"/>
      <c r="M1705" s="62"/>
      <c r="N1705" s="62"/>
    </row>
    <row r="1706" spans="1:15" ht="20.100000000000001" customHeight="1">
      <c r="A1706">
        <v>0</v>
      </c>
      <c r="B1706" s="73" t="s">
        <v>100</v>
      </c>
      <c r="C1706" s="94"/>
      <c r="D1706" s="75"/>
      <c r="E1706" s="76"/>
      <c r="F1706" s="97"/>
      <c r="G1706" s="97"/>
      <c r="H1706" s="78"/>
      <c r="I1706" s="79"/>
      <c r="J1706" s="79"/>
      <c r="K1706" s="79"/>
      <c r="L1706" s="80"/>
      <c r="M1706" s="80"/>
      <c r="N1706" s="80"/>
    </row>
    <row r="1707" spans="1:15" ht="18.75" customHeight="1">
      <c r="A1707">
        <v>0</v>
      </c>
      <c r="B1707" s="81"/>
      <c r="C1707" s="94"/>
      <c r="D1707" s="75"/>
      <c r="E1707" s="76"/>
      <c r="F1707" s="97"/>
      <c r="G1707" s="97"/>
      <c r="H1707" s="78"/>
      <c r="I1707" s="79"/>
      <c r="J1707" s="79"/>
      <c r="K1707" s="79"/>
      <c r="L1707" s="80"/>
      <c r="M1707" s="80"/>
      <c r="N1707" s="80"/>
    </row>
    <row r="1708" spans="1:15" ht="18" customHeight="1">
      <c r="A1708">
        <v>0</v>
      </c>
      <c r="B1708" s="81"/>
      <c r="C1708" s="94"/>
      <c r="D1708" s="75"/>
      <c r="E1708" s="76"/>
      <c r="F1708" s="97"/>
      <c r="G1708" s="97"/>
      <c r="H1708" s="78"/>
      <c r="I1708" s="79"/>
      <c r="J1708" s="79"/>
      <c r="K1708" s="79"/>
      <c r="L1708" s="80"/>
      <c r="M1708" s="80"/>
      <c r="N1708" s="80"/>
    </row>
    <row r="1709" spans="1:15" ht="8.25" customHeight="1">
      <c r="A1709">
        <v>0</v>
      </c>
      <c r="B1709" s="81"/>
      <c r="C1709" s="94"/>
      <c r="D1709" s="75"/>
      <c r="E1709" s="76"/>
      <c r="F1709" s="97"/>
      <c r="G1709" s="97"/>
      <c r="H1709" s="78"/>
      <c r="I1709" s="79"/>
      <c r="J1709" s="79"/>
      <c r="K1709" s="79"/>
      <c r="L1709" s="80"/>
      <c r="M1709" s="80"/>
      <c r="N1709" s="80"/>
    </row>
    <row r="1710" spans="1:15" ht="20.100000000000001" customHeight="1">
      <c r="A1710">
        <v>0</v>
      </c>
      <c r="C1710" s="98" t="s">
        <v>99</v>
      </c>
      <c r="D1710" s="75"/>
      <c r="E1710" s="76"/>
      <c r="F1710" s="97"/>
      <c r="G1710" s="97"/>
      <c r="H1710" s="78"/>
      <c r="I1710" s="79"/>
      <c r="J1710" s="79"/>
      <c r="K1710" s="79"/>
      <c r="L1710" s="80"/>
      <c r="M1710" s="80"/>
      <c r="N1710" s="80"/>
    </row>
    <row r="1711" spans="1:15" ht="13.5" customHeight="1">
      <c r="A1711">
        <v>0</v>
      </c>
      <c r="B1711" s="82"/>
      <c r="C1711" s="94"/>
      <c r="D1711" s="75"/>
      <c r="E1711" s="76"/>
      <c r="F1711" s="97"/>
      <c r="G1711" s="97"/>
      <c r="H1711" s="99" t="s">
        <v>3146</v>
      </c>
      <c r="I1711" s="100">
        <v>64</v>
      </c>
      <c r="J1711" s="79"/>
      <c r="K1711" s="102" t="s">
        <v>50</v>
      </c>
      <c r="L1711" s="103">
        <v>1</v>
      </c>
      <c r="N1711" s="101"/>
      <c r="O1711" s="91"/>
    </row>
    <row r="1713" spans="1:14" s="47" customFormat="1">
      <c r="C1713" s="186" t="s">
        <v>57</v>
      </c>
      <c r="D1713" s="186"/>
      <c r="E1713" s="48"/>
      <c r="F1713" s="170" t="s">
        <v>2126</v>
      </c>
      <c r="G1713" s="170"/>
      <c r="H1713" s="170"/>
      <c r="I1713" s="170"/>
      <c r="J1713" s="170"/>
      <c r="K1713" s="170"/>
      <c r="L1713" s="49" t="s">
        <v>3047</v>
      </c>
    </row>
    <row r="1714" spans="1:14" s="47" customFormat="1">
      <c r="C1714" s="186" t="s">
        <v>849</v>
      </c>
      <c r="D1714" s="186"/>
      <c r="E1714" s="50" t="s">
        <v>848</v>
      </c>
      <c r="F1714" s="187" t="s">
        <v>3072</v>
      </c>
      <c r="G1714" s="187"/>
      <c r="H1714" s="187"/>
      <c r="I1714" s="187"/>
      <c r="J1714" s="187"/>
      <c r="K1714" s="187"/>
      <c r="L1714" s="51" t="s">
        <v>60</v>
      </c>
      <c r="M1714" s="52" t="s">
        <v>61</v>
      </c>
      <c r="N1714" s="52">
        <v>1</v>
      </c>
    </row>
    <row r="1715" spans="1:14" s="53" customFormat="1" ht="18.75" customHeight="1">
      <c r="C1715" s="54" t="s">
        <v>3073</v>
      </c>
      <c r="D1715" s="171" t="s">
        <v>3074</v>
      </c>
      <c r="E1715" s="171"/>
      <c r="F1715" s="171"/>
      <c r="G1715" s="171"/>
      <c r="H1715" s="171"/>
      <c r="I1715" s="171"/>
      <c r="J1715" s="171"/>
      <c r="K1715" s="171"/>
      <c r="L1715" s="51" t="s">
        <v>62</v>
      </c>
      <c r="M1715" s="51" t="s">
        <v>61</v>
      </c>
      <c r="N1715" s="51">
        <v>1</v>
      </c>
    </row>
    <row r="1716" spans="1:14" s="53" customFormat="1" ht="18.75" customHeight="1">
      <c r="B1716" s="172" t="s">
        <v>3147</v>
      </c>
      <c r="C1716" s="172"/>
      <c r="D1716" s="172"/>
      <c r="E1716" s="172"/>
      <c r="F1716" s="172"/>
      <c r="G1716" s="172"/>
      <c r="H1716" s="172"/>
      <c r="I1716" s="172"/>
      <c r="J1716" s="172"/>
      <c r="K1716" s="172"/>
      <c r="L1716" s="51" t="s">
        <v>63</v>
      </c>
      <c r="M1716" s="51" t="s">
        <v>61</v>
      </c>
      <c r="N1716" s="51">
        <v>1</v>
      </c>
    </row>
    <row r="1717" spans="1:14" ht="9" customHeight="1"/>
    <row r="1718" spans="1:14" ht="15" customHeight="1">
      <c r="B1718" s="166" t="s">
        <v>4</v>
      </c>
      <c r="C1718" s="167" t="s">
        <v>64</v>
      </c>
      <c r="D1718" s="168" t="s">
        <v>9</v>
      </c>
      <c r="E1718" s="169" t="s">
        <v>10</v>
      </c>
      <c r="F1718" s="167" t="s">
        <v>75</v>
      </c>
      <c r="G1718" s="167" t="s">
        <v>76</v>
      </c>
      <c r="H1718" s="167" t="s">
        <v>66</v>
      </c>
      <c r="I1718" s="167" t="s">
        <v>67</v>
      </c>
      <c r="J1718" s="176" t="s">
        <v>56</v>
      </c>
      <c r="K1718" s="176"/>
      <c r="L1718" s="177" t="s">
        <v>68</v>
      </c>
      <c r="M1718" s="178"/>
      <c r="N1718" s="179"/>
    </row>
    <row r="1719" spans="1:14" ht="27" customHeight="1">
      <c r="B1719" s="166"/>
      <c r="C1719" s="166"/>
      <c r="D1719" s="168"/>
      <c r="E1719" s="169"/>
      <c r="F1719" s="166"/>
      <c r="G1719" s="166"/>
      <c r="H1719" s="166"/>
      <c r="I1719" s="166"/>
      <c r="J1719" s="55" t="s">
        <v>69</v>
      </c>
      <c r="K1719" s="55" t="s">
        <v>70</v>
      </c>
      <c r="L1719" s="180"/>
      <c r="M1719" s="181"/>
      <c r="N1719" s="182"/>
    </row>
    <row r="1720" spans="1:14" ht="20.100000000000001" customHeight="1">
      <c r="A1720">
        <v>857</v>
      </c>
      <c r="B1720" s="56">
        <v>1</v>
      </c>
      <c r="C1720" s="92" t="s">
        <v>1672</v>
      </c>
      <c r="D1720" s="58" t="s">
        <v>2702</v>
      </c>
      <c r="E1720" s="59" t="s">
        <v>288</v>
      </c>
      <c r="F1720" s="95" t="s">
        <v>2701</v>
      </c>
      <c r="G1720" s="95" t="s">
        <v>803</v>
      </c>
      <c r="H1720" s="60"/>
      <c r="I1720" s="61"/>
      <c r="J1720" s="61"/>
      <c r="K1720" s="61"/>
      <c r="L1720" s="183" t="s">
        <v>97</v>
      </c>
      <c r="M1720" s="184"/>
      <c r="N1720" s="185"/>
    </row>
    <row r="1721" spans="1:14" ht="20.100000000000001" customHeight="1">
      <c r="A1721">
        <v>858</v>
      </c>
      <c r="B1721" s="56">
        <v>2</v>
      </c>
      <c r="C1721" s="92" t="s">
        <v>1002</v>
      </c>
      <c r="D1721" s="58" t="s">
        <v>293</v>
      </c>
      <c r="E1721" s="59" t="s">
        <v>155</v>
      </c>
      <c r="F1721" s="95" t="s">
        <v>2701</v>
      </c>
      <c r="G1721" s="95" t="s">
        <v>765</v>
      </c>
      <c r="H1721" s="60"/>
      <c r="I1721" s="61"/>
      <c r="J1721" s="61"/>
      <c r="K1721" s="61"/>
      <c r="L1721" s="173" t="s">
        <v>97</v>
      </c>
      <c r="M1721" s="174"/>
      <c r="N1721" s="175"/>
    </row>
    <row r="1722" spans="1:14" ht="20.100000000000001" customHeight="1">
      <c r="A1722">
        <v>859</v>
      </c>
      <c r="B1722" s="56">
        <v>3</v>
      </c>
      <c r="C1722" s="92" t="s">
        <v>1803</v>
      </c>
      <c r="D1722" s="58" t="s">
        <v>2208</v>
      </c>
      <c r="E1722" s="59" t="s">
        <v>270</v>
      </c>
      <c r="F1722" s="95" t="s">
        <v>2701</v>
      </c>
      <c r="G1722" s="95" t="s">
        <v>804</v>
      </c>
      <c r="H1722" s="60"/>
      <c r="I1722" s="61"/>
      <c r="J1722" s="61"/>
      <c r="K1722" s="61"/>
      <c r="L1722" s="173" t="s">
        <v>97</v>
      </c>
      <c r="M1722" s="174"/>
      <c r="N1722" s="175"/>
    </row>
    <row r="1723" spans="1:14" ht="20.100000000000001" customHeight="1">
      <c r="A1723">
        <v>860</v>
      </c>
      <c r="B1723" s="56">
        <v>4</v>
      </c>
      <c r="C1723" s="92" t="s">
        <v>1681</v>
      </c>
      <c r="D1723" s="58" t="s">
        <v>2236</v>
      </c>
      <c r="E1723" s="59" t="s">
        <v>183</v>
      </c>
      <c r="F1723" s="95" t="s">
        <v>2701</v>
      </c>
      <c r="G1723" s="95" t="s">
        <v>803</v>
      </c>
      <c r="H1723" s="60"/>
      <c r="I1723" s="61"/>
      <c r="J1723" s="61"/>
      <c r="K1723" s="61"/>
      <c r="L1723" s="173" t="s">
        <v>97</v>
      </c>
      <c r="M1723" s="174"/>
      <c r="N1723" s="175"/>
    </row>
    <row r="1724" spans="1:14" ht="20.100000000000001" customHeight="1">
      <c r="A1724">
        <v>861</v>
      </c>
      <c r="B1724" s="56">
        <v>5</v>
      </c>
      <c r="C1724" s="92" t="s">
        <v>1682</v>
      </c>
      <c r="D1724" s="58" t="s">
        <v>2703</v>
      </c>
      <c r="E1724" s="59" t="s">
        <v>183</v>
      </c>
      <c r="F1724" s="95" t="s">
        <v>2701</v>
      </c>
      <c r="G1724" s="95" t="s">
        <v>803</v>
      </c>
      <c r="H1724" s="60"/>
      <c r="I1724" s="61"/>
      <c r="J1724" s="61"/>
      <c r="K1724" s="61"/>
      <c r="L1724" s="173" t="s">
        <v>97</v>
      </c>
      <c r="M1724" s="174"/>
      <c r="N1724" s="175"/>
    </row>
    <row r="1725" spans="1:14" ht="20.100000000000001" customHeight="1">
      <c r="A1725">
        <v>862</v>
      </c>
      <c r="B1725" s="56">
        <v>6</v>
      </c>
      <c r="C1725" s="92" t="s">
        <v>1840</v>
      </c>
      <c r="D1725" s="58" t="s">
        <v>2517</v>
      </c>
      <c r="E1725" s="59" t="s">
        <v>239</v>
      </c>
      <c r="F1725" s="95" t="s">
        <v>2701</v>
      </c>
      <c r="G1725" s="95" t="s">
        <v>807</v>
      </c>
      <c r="H1725" s="60"/>
      <c r="I1725" s="61"/>
      <c r="J1725" s="61"/>
      <c r="K1725" s="61"/>
      <c r="L1725" s="173" t="s">
        <v>97</v>
      </c>
      <c r="M1725" s="174"/>
      <c r="N1725" s="175"/>
    </row>
    <row r="1726" spans="1:14" ht="20.100000000000001" customHeight="1">
      <c r="A1726">
        <v>863</v>
      </c>
      <c r="B1726" s="56">
        <v>7</v>
      </c>
      <c r="C1726" s="92" t="s">
        <v>1690</v>
      </c>
      <c r="D1726" s="58" t="s">
        <v>579</v>
      </c>
      <c r="E1726" s="59" t="s">
        <v>258</v>
      </c>
      <c r="F1726" s="95" t="s">
        <v>2701</v>
      </c>
      <c r="G1726" s="95" t="s">
        <v>803</v>
      </c>
      <c r="H1726" s="60"/>
      <c r="I1726" s="61"/>
      <c r="J1726" s="61"/>
      <c r="K1726" s="61"/>
      <c r="L1726" s="173" t="s">
        <v>97</v>
      </c>
      <c r="M1726" s="174"/>
      <c r="N1726" s="175"/>
    </row>
    <row r="1727" spans="1:14" ht="20.100000000000001" customHeight="1">
      <c r="A1727">
        <v>864</v>
      </c>
      <c r="B1727" s="56">
        <v>8</v>
      </c>
      <c r="C1727" s="92" t="s">
        <v>1053</v>
      </c>
      <c r="D1727" s="58" t="s">
        <v>2704</v>
      </c>
      <c r="E1727" s="59" t="s">
        <v>164</v>
      </c>
      <c r="F1727" s="95" t="s">
        <v>2701</v>
      </c>
      <c r="G1727" s="95" t="s">
        <v>728</v>
      </c>
      <c r="H1727" s="60"/>
      <c r="I1727" s="61"/>
      <c r="J1727" s="61"/>
      <c r="K1727" s="61"/>
      <c r="L1727" s="173" t="s">
        <v>97</v>
      </c>
      <c r="M1727" s="174"/>
      <c r="N1727" s="175"/>
    </row>
    <row r="1728" spans="1:14" ht="20.100000000000001" customHeight="1">
      <c r="A1728">
        <v>865</v>
      </c>
      <c r="B1728" s="56">
        <v>9</v>
      </c>
      <c r="C1728" s="92" t="s">
        <v>1992</v>
      </c>
      <c r="D1728" s="58" t="s">
        <v>2358</v>
      </c>
      <c r="E1728" s="59" t="s">
        <v>125</v>
      </c>
      <c r="F1728" s="95" t="s">
        <v>2701</v>
      </c>
      <c r="G1728" s="95" t="s">
        <v>2067</v>
      </c>
      <c r="H1728" s="60"/>
      <c r="I1728" s="61"/>
      <c r="J1728" s="61"/>
      <c r="K1728" s="61"/>
      <c r="L1728" s="173" t="s">
        <v>97</v>
      </c>
      <c r="M1728" s="174"/>
      <c r="N1728" s="175"/>
    </row>
    <row r="1729" spans="1:14" ht="20.100000000000001" customHeight="1">
      <c r="A1729">
        <v>866</v>
      </c>
      <c r="B1729" s="56">
        <v>10</v>
      </c>
      <c r="C1729" s="92" t="s">
        <v>1054</v>
      </c>
      <c r="D1729" s="58" t="s">
        <v>2705</v>
      </c>
      <c r="E1729" s="59" t="s">
        <v>117</v>
      </c>
      <c r="F1729" s="95" t="s">
        <v>2701</v>
      </c>
      <c r="G1729" s="95" t="s">
        <v>728</v>
      </c>
      <c r="H1729" s="60"/>
      <c r="I1729" s="61"/>
      <c r="J1729" s="61"/>
      <c r="K1729" s="61"/>
      <c r="L1729" s="173" t="s">
        <v>97</v>
      </c>
      <c r="M1729" s="174"/>
      <c r="N1729" s="175"/>
    </row>
    <row r="1730" spans="1:14" ht="20.100000000000001" customHeight="1">
      <c r="A1730">
        <v>867</v>
      </c>
      <c r="B1730" s="56">
        <v>11</v>
      </c>
      <c r="C1730" s="92" t="s">
        <v>1714</v>
      </c>
      <c r="D1730" s="58" t="s">
        <v>557</v>
      </c>
      <c r="E1730" s="59" t="s">
        <v>117</v>
      </c>
      <c r="F1730" s="95" t="s">
        <v>2701</v>
      </c>
      <c r="G1730" s="95" t="s">
        <v>803</v>
      </c>
      <c r="H1730" s="60"/>
      <c r="I1730" s="61"/>
      <c r="J1730" s="61"/>
      <c r="K1730" s="61"/>
      <c r="L1730" s="173" t="s">
        <v>97</v>
      </c>
      <c r="M1730" s="174"/>
      <c r="N1730" s="175"/>
    </row>
    <row r="1731" spans="1:14" ht="20.100000000000001" customHeight="1">
      <c r="A1731">
        <v>868</v>
      </c>
      <c r="B1731" s="56">
        <v>12</v>
      </c>
      <c r="C1731" s="92" t="s">
        <v>1718</v>
      </c>
      <c r="D1731" s="58" t="s">
        <v>2706</v>
      </c>
      <c r="E1731" s="59" t="s">
        <v>171</v>
      </c>
      <c r="F1731" s="95" t="s">
        <v>2701</v>
      </c>
      <c r="G1731" s="95" t="s">
        <v>803</v>
      </c>
      <c r="H1731" s="60"/>
      <c r="I1731" s="61"/>
      <c r="J1731" s="61"/>
      <c r="K1731" s="61"/>
      <c r="L1731" s="173" t="s">
        <v>97</v>
      </c>
      <c r="M1731" s="174"/>
      <c r="N1731" s="175"/>
    </row>
    <row r="1732" spans="1:14" ht="20.100000000000001" customHeight="1">
      <c r="A1732">
        <v>869</v>
      </c>
      <c r="B1732" s="56">
        <v>13</v>
      </c>
      <c r="C1732" s="92" t="s">
        <v>1482</v>
      </c>
      <c r="D1732" s="58" t="s">
        <v>2707</v>
      </c>
      <c r="E1732" s="59" t="s">
        <v>171</v>
      </c>
      <c r="F1732" s="95" t="s">
        <v>2701</v>
      </c>
      <c r="G1732" s="95" t="s">
        <v>816</v>
      </c>
      <c r="H1732" s="60"/>
      <c r="I1732" s="61"/>
      <c r="J1732" s="61"/>
      <c r="K1732" s="61"/>
      <c r="L1732" s="173" t="s">
        <v>97</v>
      </c>
      <c r="M1732" s="174"/>
      <c r="N1732" s="175"/>
    </row>
    <row r="1733" spans="1:14" ht="20.100000000000001" customHeight="1">
      <c r="A1733">
        <v>870</v>
      </c>
      <c r="B1733" s="56">
        <v>14</v>
      </c>
      <c r="C1733" s="92" t="s">
        <v>1859</v>
      </c>
      <c r="D1733" s="58" t="s">
        <v>428</v>
      </c>
      <c r="E1733" s="59" t="s">
        <v>291</v>
      </c>
      <c r="F1733" s="95" t="s">
        <v>2701</v>
      </c>
      <c r="G1733" s="95" t="s">
        <v>807</v>
      </c>
      <c r="H1733" s="60"/>
      <c r="I1733" s="61"/>
      <c r="J1733" s="61"/>
      <c r="K1733" s="61"/>
      <c r="L1733" s="173" t="s">
        <v>97</v>
      </c>
      <c r="M1733" s="174"/>
      <c r="N1733" s="175"/>
    </row>
    <row r="1734" spans="1:14" ht="20.100000000000001" customHeight="1">
      <c r="A1734">
        <v>871</v>
      </c>
      <c r="B1734" s="56">
        <v>15</v>
      </c>
      <c r="C1734" s="92" t="s">
        <v>1719</v>
      </c>
      <c r="D1734" s="58" t="s">
        <v>2708</v>
      </c>
      <c r="E1734" s="59" t="s">
        <v>281</v>
      </c>
      <c r="F1734" s="95" t="s">
        <v>2701</v>
      </c>
      <c r="G1734" s="95" t="s">
        <v>803</v>
      </c>
      <c r="H1734" s="60"/>
      <c r="I1734" s="61"/>
      <c r="J1734" s="61"/>
      <c r="K1734" s="61"/>
      <c r="L1734" s="173" t="s">
        <v>97</v>
      </c>
      <c r="M1734" s="174"/>
      <c r="N1734" s="175"/>
    </row>
    <row r="1735" spans="1:14" ht="20.100000000000001" customHeight="1">
      <c r="A1735">
        <v>872</v>
      </c>
      <c r="B1735" s="56">
        <v>16</v>
      </c>
      <c r="C1735" s="92" t="s">
        <v>2709</v>
      </c>
      <c r="D1735" s="58" t="s">
        <v>2710</v>
      </c>
      <c r="E1735" s="59" t="s">
        <v>132</v>
      </c>
      <c r="F1735" s="95" t="s">
        <v>2701</v>
      </c>
      <c r="G1735" s="95" t="s">
        <v>605</v>
      </c>
      <c r="H1735" s="60"/>
      <c r="I1735" s="61"/>
      <c r="J1735" s="61"/>
      <c r="K1735" s="61"/>
      <c r="L1735" s="173" t="s">
        <v>98</v>
      </c>
      <c r="M1735" s="174"/>
      <c r="N1735" s="175"/>
    </row>
    <row r="1736" spans="1:14" ht="20.100000000000001" customHeight="1">
      <c r="A1736">
        <v>873</v>
      </c>
      <c r="B1736" s="56">
        <v>17</v>
      </c>
      <c r="C1736" s="92" t="s">
        <v>1861</v>
      </c>
      <c r="D1736" s="58" t="s">
        <v>2711</v>
      </c>
      <c r="E1736" s="59" t="s">
        <v>192</v>
      </c>
      <c r="F1736" s="95" t="s">
        <v>2701</v>
      </c>
      <c r="G1736" s="95" t="s">
        <v>807</v>
      </c>
      <c r="H1736" s="60"/>
      <c r="I1736" s="61"/>
      <c r="J1736" s="61"/>
      <c r="K1736" s="61"/>
      <c r="L1736" s="173" t="s">
        <v>97</v>
      </c>
      <c r="M1736" s="174"/>
      <c r="N1736" s="175"/>
    </row>
    <row r="1737" spans="1:14" ht="20.100000000000001" customHeight="1">
      <c r="A1737">
        <v>874</v>
      </c>
      <c r="B1737" s="56">
        <v>18</v>
      </c>
      <c r="C1737" s="92" t="s">
        <v>1722</v>
      </c>
      <c r="D1737" s="58" t="s">
        <v>514</v>
      </c>
      <c r="E1737" s="59" t="s">
        <v>126</v>
      </c>
      <c r="F1737" s="95" t="s">
        <v>2701</v>
      </c>
      <c r="G1737" s="95" t="s">
        <v>803</v>
      </c>
      <c r="H1737" s="60"/>
      <c r="I1737" s="61"/>
      <c r="J1737" s="61"/>
      <c r="K1737" s="61"/>
      <c r="L1737" s="173" t="s">
        <v>97</v>
      </c>
      <c r="M1737" s="174"/>
      <c r="N1737" s="175"/>
    </row>
    <row r="1738" spans="1:14" ht="20.100000000000001" customHeight="1">
      <c r="A1738">
        <v>875</v>
      </c>
      <c r="B1738" s="56">
        <v>19</v>
      </c>
      <c r="C1738" s="92" t="s">
        <v>1813</v>
      </c>
      <c r="D1738" s="58" t="s">
        <v>2712</v>
      </c>
      <c r="E1738" s="59" t="s">
        <v>127</v>
      </c>
      <c r="F1738" s="95" t="s">
        <v>2701</v>
      </c>
      <c r="G1738" s="95" t="s">
        <v>804</v>
      </c>
      <c r="H1738" s="60"/>
      <c r="I1738" s="61"/>
      <c r="J1738" s="61"/>
      <c r="K1738" s="61"/>
      <c r="L1738" s="173" t="s">
        <v>97</v>
      </c>
      <c r="M1738" s="174"/>
      <c r="N1738" s="175"/>
    </row>
    <row r="1739" spans="1:14" ht="20.100000000000001" customHeight="1">
      <c r="A1739">
        <v>876</v>
      </c>
      <c r="B1739" s="56">
        <v>20</v>
      </c>
      <c r="C1739" s="92" t="s">
        <v>1865</v>
      </c>
      <c r="D1739" s="58" t="s">
        <v>163</v>
      </c>
      <c r="E1739" s="59" t="s">
        <v>127</v>
      </c>
      <c r="F1739" s="95" t="s">
        <v>2701</v>
      </c>
      <c r="G1739" s="95" t="s">
        <v>807</v>
      </c>
      <c r="H1739" s="60"/>
      <c r="I1739" s="61"/>
      <c r="J1739" s="61"/>
      <c r="K1739" s="61"/>
      <c r="L1739" s="173" t="s">
        <v>97</v>
      </c>
      <c r="M1739" s="174"/>
      <c r="N1739" s="175"/>
    </row>
    <row r="1740" spans="1:14" ht="20.100000000000001" customHeight="1">
      <c r="A1740">
        <v>877</v>
      </c>
      <c r="B1740" s="56">
        <v>21</v>
      </c>
      <c r="C1740" s="92" t="s">
        <v>1868</v>
      </c>
      <c r="D1740" s="58" t="s">
        <v>2713</v>
      </c>
      <c r="E1740" s="59" t="s">
        <v>83</v>
      </c>
      <c r="F1740" s="95" t="s">
        <v>2701</v>
      </c>
      <c r="G1740" s="95" t="s">
        <v>807</v>
      </c>
      <c r="H1740" s="60"/>
      <c r="I1740" s="61"/>
      <c r="J1740" s="61"/>
      <c r="K1740" s="61"/>
      <c r="L1740" s="173" t="s">
        <v>97</v>
      </c>
      <c r="M1740" s="174"/>
      <c r="N1740" s="175"/>
    </row>
    <row r="1741" spans="1:14" ht="20.100000000000001" customHeight="1">
      <c r="A1741">
        <v>878</v>
      </c>
      <c r="B1741" s="56">
        <v>22</v>
      </c>
      <c r="C1741" s="92" t="s">
        <v>1729</v>
      </c>
      <c r="D1741" s="58" t="s">
        <v>2635</v>
      </c>
      <c r="E1741" s="59" t="s">
        <v>83</v>
      </c>
      <c r="F1741" s="95" t="s">
        <v>2701</v>
      </c>
      <c r="G1741" s="95" t="s">
        <v>803</v>
      </c>
      <c r="H1741" s="60"/>
      <c r="I1741" s="61"/>
      <c r="J1741" s="61"/>
      <c r="K1741" s="61"/>
      <c r="L1741" s="173" t="s">
        <v>97</v>
      </c>
      <c r="M1741" s="174"/>
      <c r="N1741" s="175"/>
    </row>
    <row r="1742" spans="1:14" ht="20.100000000000001" customHeight="1">
      <c r="A1742">
        <v>879</v>
      </c>
      <c r="B1742" s="56">
        <v>23</v>
      </c>
      <c r="C1742" s="92" t="s">
        <v>1818</v>
      </c>
      <c r="D1742" s="58" t="s">
        <v>2714</v>
      </c>
      <c r="E1742" s="59" t="s">
        <v>193</v>
      </c>
      <c r="F1742" s="95" t="s">
        <v>2701</v>
      </c>
      <c r="G1742" s="95" t="s">
        <v>804</v>
      </c>
      <c r="H1742" s="60"/>
      <c r="I1742" s="61"/>
      <c r="J1742" s="61"/>
      <c r="K1742" s="61"/>
      <c r="L1742" s="173" t="s">
        <v>97</v>
      </c>
      <c r="M1742" s="174"/>
      <c r="N1742" s="175"/>
    </row>
    <row r="1743" spans="1:14" ht="20.100000000000001" customHeight="1">
      <c r="A1743">
        <v>880</v>
      </c>
      <c r="B1743" s="56">
        <v>24</v>
      </c>
      <c r="C1743" s="92" t="s">
        <v>1873</v>
      </c>
      <c r="D1743" s="58" t="s">
        <v>2715</v>
      </c>
      <c r="E1743" s="59" t="s">
        <v>526</v>
      </c>
      <c r="F1743" s="95" t="s">
        <v>2701</v>
      </c>
      <c r="G1743" s="95" t="s">
        <v>807</v>
      </c>
      <c r="H1743" s="60"/>
      <c r="I1743" s="61"/>
      <c r="J1743" s="61"/>
      <c r="K1743" s="61"/>
      <c r="L1743" s="173" t="s">
        <v>97</v>
      </c>
      <c r="M1743" s="174"/>
      <c r="N1743" s="175"/>
    </row>
    <row r="1744" spans="1:14" ht="20.100000000000001" customHeight="1">
      <c r="A1744">
        <v>881</v>
      </c>
      <c r="B1744" s="56">
        <v>25</v>
      </c>
      <c r="C1744" s="92" t="s">
        <v>1289</v>
      </c>
      <c r="D1744" s="58" t="s">
        <v>429</v>
      </c>
      <c r="E1744" s="59" t="s">
        <v>212</v>
      </c>
      <c r="F1744" s="95" t="s">
        <v>2701</v>
      </c>
      <c r="G1744" s="95" t="s">
        <v>809</v>
      </c>
      <c r="H1744" s="60"/>
      <c r="I1744" s="61"/>
      <c r="J1744" s="61"/>
      <c r="K1744" s="61"/>
      <c r="L1744" s="173" t="s">
        <v>97</v>
      </c>
      <c r="M1744" s="174"/>
      <c r="N1744" s="175"/>
    </row>
    <row r="1745" spans="1:15" ht="20.100000000000001" customHeight="1">
      <c r="A1745">
        <v>0</v>
      </c>
      <c r="B1745" s="56">
        <v>26</v>
      </c>
      <c r="C1745" s="92" t="s">
        <v>97</v>
      </c>
      <c r="D1745" s="58" t="s">
        <v>97</v>
      </c>
      <c r="E1745" s="59" t="s">
        <v>97</v>
      </c>
      <c r="F1745" s="95" t="s">
        <v>97</v>
      </c>
      <c r="G1745" s="95" t="s">
        <v>97</v>
      </c>
      <c r="H1745" s="60"/>
      <c r="I1745" s="61"/>
      <c r="J1745" s="61"/>
      <c r="K1745" s="61"/>
      <c r="L1745" s="173" t="s">
        <v>97</v>
      </c>
      <c r="M1745" s="174"/>
      <c r="N1745" s="175"/>
    </row>
    <row r="1746" spans="1:15" ht="20.100000000000001" customHeight="1">
      <c r="A1746">
        <v>0</v>
      </c>
      <c r="B1746" s="56">
        <v>27</v>
      </c>
      <c r="C1746" s="92" t="s">
        <v>97</v>
      </c>
      <c r="D1746" s="58" t="s">
        <v>97</v>
      </c>
      <c r="E1746" s="59" t="s">
        <v>97</v>
      </c>
      <c r="F1746" s="95" t="s">
        <v>97</v>
      </c>
      <c r="G1746" s="95" t="s">
        <v>97</v>
      </c>
      <c r="H1746" s="60"/>
      <c r="I1746" s="61"/>
      <c r="J1746" s="61"/>
      <c r="K1746" s="61"/>
      <c r="L1746" s="173" t="s">
        <v>97</v>
      </c>
      <c r="M1746" s="174"/>
      <c r="N1746" s="175"/>
    </row>
    <row r="1747" spans="1:15" ht="20.100000000000001" customHeight="1">
      <c r="A1747">
        <v>0</v>
      </c>
      <c r="B1747" s="56">
        <v>28</v>
      </c>
      <c r="C1747" s="92" t="s">
        <v>97</v>
      </c>
      <c r="D1747" s="58" t="s">
        <v>97</v>
      </c>
      <c r="E1747" s="59" t="s">
        <v>97</v>
      </c>
      <c r="F1747" s="95" t="s">
        <v>97</v>
      </c>
      <c r="G1747" s="95" t="s">
        <v>97</v>
      </c>
      <c r="H1747" s="60"/>
      <c r="I1747" s="61"/>
      <c r="J1747" s="61"/>
      <c r="K1747" s="61"/>
      <c r="L1747" s="173" t="s">
        <v>97</v>
      </c>
      <c r="M1747" s="174"/>
      <c r="N1747" s="175"/>
    </row>
    <row r="1748" spans="1:15" ht="20.100000000000001" customHeight="1">
      <c r="A1748">
        <v>0</v>
      </c>
      <c r="B1748" s="56">
        <v>29</v>
      </c>
      <c r="C1748" s="92" t="s">
        <v>97</v>
      </c>
      <c r="D1748" s="58" t="s">
        <v>97</v>
      </c>
      <c r="E1748" s="59" t="s">
        <v>97</v>
      </c>
      <c r="F1748" s="95" t="s">
        <v>97</v>
      </c>
      <c r="G1748" s="95" t="s">
        <v>97</v>
      </c>
      <c r="H1748" s="60"/>
      <c r="I1748" s="61"/>
      <c r="J1748" s="61"/>
      <c r="K1748" s="61"/>
      <c r="L1748" s="173" t="s">
        <v>97</v>
      </c>
      <c r="M1748" s="174"/>
      <c r="N1748" s="175"/>
    </row>
    <row r="1749" spans="1:15" ht="20.100000000000001" customHeight="1">
      <c r="A1749">
        <v>0</v>
      </c>
      <c r="B1749" s="63">
        <v>30</v>
      </c>
      <c r="C1749" s="92" t="s">
        <v>97</v>
      </c>
      <c r="D1749" s="58" t="s">
        <v>97</v>
      </c>
      <c r="E1749" s="59" t="s">
        <v>97</v>
      </c>
      <c r="F1749" s="95" t="s">
        <v>97</v>
      </c>
      <c r="G1749" s="95" t="s">
        <v>97</v>
      </c>
      <c r="H1749" s="64"/>
      <c r="I1749" s="65"/>
      <c r="J1749" s="65"/>
      <c r="K1749" s="65"/>
      <c r="L1749" s="173" t="s">
        <v>97</v>
      </c>
      <c r="M1749" s="174"/>
      <c r="N1749" s="175"/>
    </row>
    <row r="1750" spans="1:15" ht="23.25" customHeight="1">
      <c r="A1750">
        <v>0</v>
      </c>
      <c r="B1750" s="66" t="s">
        <v>71</v>
      </c>
      <c r="C1750" s="93"/>
      <c r="D1750" s="68"/>
      <c r="E1750" s="69"/>
      <c r="F1750" s="96"/>
      <c r="G1750" s="96"/>
      <c r="H1750" s="71"/>
      <c r="I1750" s="72"/>
      <c r="J1750" s="72"/>
      <c r="K1750" s="72"/>
      <c r="L1750" s="62"/>
      <c r="M1750" s="62"/>
      <c r="N1750" s="62"/>
    </row>
    <row r="1751" spans="1:15" ht="20.100000000000001" customHeight="1">
      <c r="A1751">
        <v>0</v>
      </c>
      <c r="B1751" s="73" t="s">
        <v>100</v>
      </c>
      <c r="C1751" s="94"/>
      <c r="D1751" s="75"/>
      <c r="E1751" s="76"/>
      <c r="F1751" s="97"/>
      <c r="G1751" s="97"/>
      <c r="H1751" s="78"/>
      <c r="I1751" s="79"/>
      <c r="J1751" s="79"/>
      <c r="K1751" s="79"/>
      <c r="L1751" s="80"/>
      <c r="M1751" s="80"/>
      <c r="N1751" s="80"/>
    </row>
    <row r="1752" spans="1:15" ht="18.75" customHeight="1">
      <c r="A1752">
        <v>0</v>
      </c>
      <c r="B1752" s="81"/>
      <c r="C1752" s="94"/>
      <c r="D1752" s="75"/>
      <c r="E1752" s="76"/>
      <c r="F1752" s="97"/>
      <c r="G1752" s="97"/>
      <c r="H1752" s="78"/>
      <c r="I1752" s="79"/>
      <c r="J1752" s="79"/>
      <c r="K1752" s="79"/>
      <c r="L1752" s="80"/>
      <c r="M1752" s="80"/>
      <c r="N1752" s="80"/>
    </row>
    <row r="1753" spans="1:15" ht="18" customHeight="1">
      <c r="A1753">
        <v>0</v>
      </c>
      <c r="B1753" s="81"/>
      <c r="C1753" s="94"/>
      <c r="D1753" s="75"/>
      <c r="E1753" s="76"/>
      <c r="F1753" s="97"/>
      <c r="G1753" s="97"/>
      <c r="H1753" s="78"/>
      <c r="I1753" s="79"/>
      <c r="J1753" s="79"/>
      <c r="K1753" s="79"/>
      <c r="L1753" s="80"/>
      <c r="M1753" s="80"/>
      <c r="N1753" s="80"/>
    </row>
    <row r="1754" spans="1:15" ht="8.25" customHeight="1">
      <c r="A1754">
        <v>0</v>
      </c>
      <c r="B1754" s="81"/>
      <c r="C1754" s="94"/>
      <c r="D1754" s="75"/>
      <c r="E1754" s="76"/>
      <c r="F1754" s="97"/>
      <c r="G1754" s="97"/>
      <c r="H1754" s="78"/>
      <c r="I1754" s="79"/>
      <c r="J1754" s="79"/>
      <c r="K1754" s="79"/>
      <c r="L1754" s="80"/>
      <c r="M1754" s="80"/>
      <c r="N1754" s="80"/>
    </row>
    <row r="1755" spans="1:15" ht="20.100000000000001" customHeight="1">
      <c r="A1755">
        <v>0</v>
      </c>
      <c r="C1755" s="98" t="s">
        <v>99</v>
      </c>
      <c r="D1755" s="75"/>
      <c r="E1755" s="76"/>
      <c r="F1755" s="97"/>
      <c r="G1755" s="97"/>
      <c r="H1755" s="78"/>
      <c r="I1755" s="79"/>
      <c r="J1755" s="79"/>
      <c r="K1755" s="79"/>
      <c r="L1755" s="80"/>
      <c r="M1755" s="80"/>
      <c r="N1755" s="80"/>
    </row>
    <row r="1756" spans="1:15" ht="13.5" customHeight="1">
      <c r="A1756">
        <v>0</v>
      </c>
      <c r="B1756" s="82"/>
      <c r="C1756" s="94"/>
      <c r="D1756" s="75"/>
      <c r="E1756" s="76"/>
      <c r="F1756" s="97"/>
      <c r="G1756" s="97"/>
      <c r="H1756" s="99" t="s">
        <v>3148</v>
      </c>
      <c r="I1756" s="100">
        <v>64</v>
      </c>
      <c r="J1756" s="79"/>
      <c r="K1756" s="102" t="s">
        <v>50</v>
      </c>
      <c r="L1756" s="103">
        <v>1</v>
      </c>
      <c r="N1756" s="101"/>
      <c r="O1756" s="91"/>
    </row>
    <row r="1758" spans="1:15" s="47" customFormat="1">
      <c r="C1758" s="186" t="s">
        <v>57</v>
      </c>
      <c r="D1758" s="186"/>
      <c r="E1758" s="48"/>
      <c r="F1758" s="170" t="s">
        <v>2126</v>
      </c>
      <c r="G1758" s="170"/>
      <c r="H1758" s="170"/>
      <c r="I1758" s="170"/>
      <c r="J1758" s="170"/>
      <c r="K1758" s="170"/>
      <c r="L1758" s="49" t="s">
        <v>3048</v>
      </c>
    </row>
    <row r="1759" spans="1:15" s="47" customFormat="1">
      <c r="C1759" s="186" t="s">
        <v>849</v>
      </c>
      <c r="D1759" s="186"/>
      <c r="E1759" s="50" t="s">
        <v>681</v>
      </c>
      <c r="F1759" s="187" t="s">
        <v>3072</v>
      </c>
      <c r="G1759" s="187"/>
      <c r="H1759" s="187"/>
      <c r="I1759" s="187"/>
      <c r="J1759" s="187"/>
      <c r="K1759" s="187"/>
      <c r="L1759" s="51" t="s">
        <v>60</v>
      </c>
      <c r="M1759" s="52" t="s">
        <v>61</v>
      </c>
      <c r="N1759" s="52">
        <v>1</v>
      </c>
    </row>
    <row r="1760" spans="1:15" s="53" customFormat="1" ht="18.75" customHeight="1">
      <c r="C1760" s="54" t="s">
        <v>3073</v>
      </c>
      <c r="D1760" s="171" t="s">
        <v>3074</v>
      </c>
      <c r="E1760" s="171"/>
      <c r="F1760" s="171"/>
      <c r="G1760" s="171"/>
      <c r="H1760" s="171"/>
      <c r="I1760" s="171"/>
      <c r="J1760" s="171"/>
      <c r="K1760" s="171"/>
      <c r="L1760" s="51" t="s">
        <v>62</v>
      </c>
      <c r="M1760" s="51" t="s">
        <v>61</v>
      </c>
      <c r="N1760" s="51">
        <v>1</v>
      </c>
    </row>
    <row r="1761" spans="1:14" s="53" customFormat="1" ht="18.75" customHeight="1">
      <c r="B1761" s="172" t="s">
        <v>3149</v>
      </c>
      <c r="C1761" s="172"/>
      <c r="D1761" s="172"/>
      <c r="E1761" s="172"/>
      <c r="F1761" s="172"/>
      <c r="G1761" s="172"/>
      <c r="H1761" s="172"/>
      <c r="I1761" s="172"/>
      <c r="J1761" s="172"/>
      <c r="K1761" s="172"/>
      <c r="L1761" s="51" t="s">
        <v>63</v>
      </c>
      <c r="M1761" s="51" t="s">
        <v>61</v>
      </c>
      <c r="N1761" s="51">
        <v>1</v>
      </c>
    </row>
    <row r="1762" spans="1:14" ht="9" customHeight="1"/>
    <row r="1763" spans="1:14" ht="15" customHeight="1">
      <c r="B1763" s="166" t="s">
        <v>4</v>
      </c>
      <c r="C1763" s="167" t="s">
        <v>64</v>
      </c>
      <c r="D1763" s="168" t="s">
        <v>9</v>
      </c>
      <c r="E1763" s="169" t="s">
        <v>10</v>
      </c>
      <c r="F1763" s="167" t="s">
        <v>75</v>
      </c>
      <c r="G1763" s="167" t="s">
        <v>76</v>
      </c>
      <c r="H1763" s="167" t="s">
        <v>66</v>
      </c>
      <c r="I1763" s="167" t="s">
        <v>67</v>
      </c>
      <c r="J1763" s="176" t="s">
        <v>56</v>
      </c>
      <c r="K1763" s="176"/>
      <c r="L1763" s="177" t="s">
        <v>68</v>
      </c>
      <c r="M1763" s="178"/>
      <c r="N1763" s="179"/>
    </row>
    <row r="1764" spans="1:14" ht="27" customHeight="1">
      <c r="B1764" s="166"/>
      <c r="C1764" s="166"/>
      <c r="D1764" s="168"/>
      <c r="E1764" s="169"/>
      <c r="F1764" s="166"/>
      <c r="G1764" s="166"/>
      <c r="H1764" s="166"/>
      <c r="I1764" s="166"/>
      <c r="J1764" s="55" t="s">
        <v>69</v>
      </c>
      <c r="K1764" s="55" t="s">
        <v>70</v>
      </c>
      <c r="L1764" s="180"/>
      <c r="M1764" s="181"/>
      <c r="N1764" s="182"/>
    </row>
    <row r="1765" spans="1:14" ht="20.100000000000001" customHeight="1">
      <c r="A1765">
        <v>882</v>
      </c>
      <c r="B1765" s="56">
        <v>1</v>
      </c>
      <c r="C1765" s="92" t="s">
        <v>1569</v>
      </c>
      <c r="D1765" s="58" t="s">
        <v>103</v>
      </c>
      <c r="E1765" s="59" t="s">
        <v>228</v>
      </c>
      <c r="F1765" s="95" t="s">
        <v>2701</v>
      </c>
      <c r="G1765" s="95" t="s">
        <v>821</v>
      </c>
      <c r="H1765" s="60"/>
      <c r="I1765" s="61"/>
      <c r="J1765" s="61"/>
      <c r="K1765" s="61"/>
      <c r="L1765" s="183" t="s">
        <v>97</v>
      </c>
      <c r="M1765" s="184"/>
      <c r="N1765" s="185"/>
    </row>
    <row r="1766" spans="1:14" ht="20.100000000000001" customHeight="1">
      <c r="A1766">
        <v>883</v>
      </c>
      <c r="B1766" s="56">
        <v>2</v>
      </c>
      <c r="C1766" s="92" t="s">
        <v>1753</v>
      </c>
      <c r="D1766" s="58" t="s">
        <v>2391</v>
      </c>
      <c r="E1766" s="59" t="s">
        <v>357</v>
      </c>
      <c r="F1766" s="95" t="s">
        <v>2701</v>
      </c>
      <c r="G1766" s="95" t="s">
        <v>803</v>
      </c>
      <c r="H1766" s="60"/>
      <c r="I1766" s="61"/>
      <c r="J1766" s="61"/>
      <c r="K1766" s="61"/>
      <c r="L1766" s="173" t="s">
        <v>97</v>
      </c>
      <c r="M1766" s="174"/>
      <c r="N1766" s="175"/>
    </row>
    <row r="1767" spans="1:14" ht="20.100000000000001" customHeight="1">
      <c r="A1767">
        <v>884</v>
      </c>
      <c r="B1767" s="56">
        <v>3</v>
      </c>
      <c r="C1767" s="92" t="s">
        <v>1881</v>
      </c>
      <c r="D1767" s="58" t="s">
        <v>2521</v>
      </c>
      <c r="E1767" s="59" t="s">
        <v>147</v>
      </c>
      <c r="F1767" s="95" t="s">
        <v>2701</v>
      </c>
      <c r="G1767" s="95" t="s">
        <v>807</v>
      </c>
      <c r="H1767" s="60"/>
      <c r="I1767" s="61"/>
      <c r="J1767" s="61"/>
      <c r="K1767" s="61"/>
      <c r="L1767" s="173" t="s">
        <v>97</v>
      </c>
      <c r="M1767" s="174"/>
      <c r="N1767" s="175"/>
    </row>
    <row r="1768" spans="1:14" ht="20.100000000000001" customHeight="1">
      <c r="A1768">
        <v>885</v>
      </c>
      <c r="B1768" s="56">
        <v>4</v>
      </c>
      <c r="C1768" s="92" t="s">
        <v>1884</v>
      </c>
      <c r="D1768" s="58" t="s">
        <v>2716</v>
      </c>
      <c r="E1768" s="59" t="s">
        <v>346</v>
      </c>
      <c r="F1768" s="95" t="s">
        <v>2701</v>
      </c>
      <c r="G1768" s="95" t="s">
        <v>807</v>
      </c>
      <c r="H1768" s="60"/>
      <c r="I1768" s="61"/>
      <c r="J1768" s="61"/>
      <c r="K1768" s="61"/>
      <c r="L1768" s="173" t="s">
        <v>97</v>
      </c>
      <c r="M1768" s="174"/>
      <c r="N1768" s="175"/>
    </row>
    <row r="1769" spans="1:14" ht="20.100000000000001" customHeight="1">
      <c r="A1769">
        <v>886</v>
      </c>
      <c r="B1769" s="56">
        <v>5</v>
      </c>
      <c r="C1769" s="92" t="s">
        <v>890</v>
      </c>
      <c r="D1769" s="58" t="s">
        <v>2717</v>
      </c>
      <c r="E1769" s="59" t="s">
        <v>90</v>
      </c>
      <c r="F1769" s="95" t="s">
        <v>2701</v>
      </c>
      <c r="G1769" s="95" t="s">
        <v>816</v>
      </c>
      <c r="H1769" s="60"/>
      <c r="I1769" s="61"/>
      <c r="J1769" s="61"/>
      <c r="K1769" s="61"/>
      <c r="L1769" s="173" t="s">
        <v>97</v>
      </c>
      <c r="M1769" s="174"/>
      <c r="N1769" s="175"/>
    </row>
    <row r="1770" spans="1:14" ht="20.100000000000001" customHeight="1">
      <c r="A1770">
        <v>887</v>
      </c>
      <c r="B1770" s="56">
        <v>6</v>
      </c>
      <c r="C1770" s="92" t="s">
        <v>1065</v>
      </c>
      <c r="D1770" s="58" t="s">
        <v>2391</v>
      </c>
      <c r="E1770" s="59" t="s">
        <v>468</v>
      </c>
      <c r="F1770" s="95" t="s">
        <v>2701</v>
      </c>
      <c r="G1770" s="95" t="s">
        <v>728</v>
      </c>
      <c r="H1770" s="60"/>
      <c r="I1770" s="61"/>
      <c r="J1770" s="61"/>
      <c r="K1770" s="61"/>
      <c r="L1770" s="173" t="s">
        <v>97</v>
      </c>
      <c r="M1770" s="174"/>
      <c r="N1770" s="175"/>
    </row>
    <row r="1771" spans="1:14" ht="20.100000000000001" customHeight="1">
      <c r="A1771">
        <v>888</v>
      </c>
      <c r="B1771" s="56">
        <v>7</v>
      </c>
      <c r="C1771" s="92" t="s">
        <v>1994</v>
      </c>
      <c r="D1771" s="58" t="s">
        <v>2718</v>
      </c>
      <c r="E1771" s="59" t="s">
        <v>191</v>
      </c>
      <c r="F1771" s="95" t="s">
        <v>2701</v>
      </c>
      <c r="G1771" s="95" t="s">
        <v>2067</v>
      </c>
      <c r="H1771" s="60"/>
      <c r="I1771" s="61"/>
      <c r="J1771" s="61"/>
      <c r="K1771" s="61"/>
      <c r="L1771" s="173" t="s">
        <v>97</v>
      </c>
      <c r="M1771" s="174"/>
      <c r="N1771" s="175"/>
    </row>
    <row r="1772" spans="1:14" ht="20.100000000000001" customHeight="1">
      <c r="A1772">
        <v>889</v>
      </c>
      <c r="B1772" s="56">
        <v>8</v>
      </c>
      <c r="C1772" s="92" t="s">
        <v>1438</v>
      </c>
      <c r="D1772" s="58" t="s">
        <v>2719</v>
      </c>
      <c r="E1772" s="59" t="s">
        <v>108</v>
      </c>
      <c r="F1772" s="95" t="s">
        <v>2701</v>
      </c>
      <c r="G1772" s="95" t="s">
        <v>787</v>
      </c>
      <c r="H1772" s="60"/>
      <c r="I1772" s="61"/>
      <c r="J1772" s="61"/>
      <c r="K1772" s="61"/>
      <c r="L1772" s="173" t="s">
        <v>97</v>
      </c>
      <c r="M1772" s="174"/>
      <c r="N1772" s="175"/>
    </row>
    <row r="1773" spans="1:14" ht="20.100000000000001" customHeight="1">
      <c r="A1773">
        <v>890</v>
      </c>
      <c r="B1773" s="56">
        <v>9</v>
      </c>
      <c r="C1773" s="92" t="s">
        <v>1769</v>
      </c>
      <c r="D1773" s="58" t="s">
        <v>278</v>
      </c>
      <c r="E1773" s="59" t="s">
        <v>108</v>
      </c>
      <c r="F1773" s="95" t="s">
        <v>2701</v>
      </c>
      <c r="G1773" s="95" t="s">
        <v>803</v>
      </c>
      <c r="H1773" s="60"/>
      <c r="I1773" s="61"/>
      <c r="J1773" s="61"/>
      <c r="K1773" s="61"/>
      <c r="L1773" s="173" t="s">
        <v>97</v>
      </c>
      <c r="M1773" s="174"/>
      <c r="N1773" s="175"/>
    </row>
    <row r="1774" spans="1:14" ht="20.100000000000001" customHeight="1">
      <c r="A1774">
        <v>891</v>
      </c>
      <c r="B1774" s="56">
        <v>10</v>
      </c>
      <c r="C1774" s="92" t="s">
        <v>1774</v>
      </c>
      <c r="D1774" s="58" t="s">
        <v>2720</v>
      </c>
      <c r="E1774" s="59" t="s">
        <v>139</v>
      </c>
      <c r="F1774" s="95" t="s">
        <v>2701</v>
      </c>
      <c r="G1774" s="95" t="s">
        <v>803</v>
      </c>
      <c r="H1774" s="60"/>
      <c r="I1774" s="61"/>
      <c r="J1774" s="61"/>
      <c r="K1774" s="61"/>
      <c r="L1774" s="173" t="s">
        <v>97</v>
      </c>
      <c r="M1774" s="174"/>
      <c r="N1774" s="175"/>
    </row>
    <row r="1775" spans="1:14" ht="20.100000000000001" customHeight="1">
      <c r="A1775">
        <v>892</v>
      </c>
      <c r="B1775" s="56">
        <v>11</v>
      </c>
      <c r="C1775" s="92" t="s">
        <v>1995</v>
      </c>
      <c r="D1775" s="58" t="s">
        <v>549</v>
      </c>
      <c r="E1775" s="59" t="s">
        <v>272</v>
      </c>
      <c r="F1775" s="95" t="s">
        <v>2701</v>
      </c>
      <c r="G1775" s="95" t="s">
        <v>2067</v>
      </c>
      <c r="H1775" s="60"/>
      <c r="I1775" s="61"/>
      <c r="J1775" s="61"/>
      <c r="K1775" s="61"/>
      <c r="L1775" s="173" t="s">
        <v>97</v>
      </c>
      <c r="M1775" s="174"/>
      <c r="N1775" s="175"/>
    </row>
    <row r="1776" spans="1:14" ht="20.100000000000001" customHeight="1">
      <c r="A1776">
        <v>893</v>
      </c>
      <c r="B1776" s="56">
        <v>12</v>
      </c>
      <c r="C1776" s="92" t="s">
        <v>2115</v>
      </c>
      <c r="D1776" s="58" t="s">
        <v>480</v>
      </c>
      <c r="E1776" s="59" t="s">
        <v>214</v>
      </c>
      <c r="F1776" s="95" t="s">
        <v>2701</v>
      </c>
      <c r="G1776" s="95" t="s">
        <v>807</v>
      </c>
      <c r="H1776" s="60"/>
      <c r="I1776" s="61"/>
      <c r="J1776" s="61"/>
      <c r="K1776" s="61"/>
      <c r="L1776" s="173" t="s">
        <v>97</v>
      </c>
      <c r="M1776" s="174"/>
      <c r="N1776" s="175"/>
    </row>
    <row r="1777" spans="1:14" ht="20.100000000000001" customHeight="1">
      <c r="A1777">
        <v>894</v>
      </c>
      <c r="B1777" s="56">
        <v>13</v>
      </c>
      <c r="C1777" s="92" t="s">
        <v>870</v>
      </c>
      <c r="D1777" s="58" t="s">
        <v>2721</v>
      </c>
      <c r="E1777" s="59" t="s">
        <v>219</v>
      </c>
      <c r="F1777" s="95" t="s">
        <v>2701</v>
      </c>
      <c r="G1777" s="95" t="s">
        <v>2067</v>
      </c>
      <c r="H1777" s="60"/>
      <c r="I1777" s="61"/>
      <c r="J1777" s="61"/>
      <c r="K1777" s="61"/>
      <c r="L1777" s="173" t="s">
        <v>97</v>
      </c>
      <c r="M1777" s="174"/>
      <c r="N1777" s="175"/>
    </row>
    <row r="1778" spans="1:14" ht="20.100000000000001" customHeight="1">
      <c r="A1778">
        <v>895</v>
      </c>
      <c r="B1778" s="56">
        <v>14</v>
      </c>
      <c r="C1778" s="92" t="s">
        <v>1893</v>
      </c>
      <c r="D1778" s="58" t="s">
        <v>2722</v>
      </c>
      <c r="E1778" s="59" t="s">
        <v>195</v>
      </c>
      <c r="F1778" s="95" t="s">
        <v>2701</v>
      </c>
      <c r="G1778" s="95" t="s">
        <v>807</v>
      </c>
      <c r="H1778" s="60"/>
      <c r="I1778" s="61"/>
      <c r="J1778" s="61"/>
      <c r="K1778" s="61"/>
      <c r="L1778" s="173" t="s">
        <v>97</v>
      </c>
      <c r="M1778" s="174"/>
      <c r="N1778" s="175"/>
    </row>
    <row r="1779" spans="1:14" ht="20.100000000000001" customHeight="1">
      <c r="A1779">
        <v>896</v>
      </c>
      <c r="B1779" s="56">
        <v>15</v>
      </c>
      <c r="C1779" s="92" t="s">
        <v>1895</v>
      </c>
      <c r="D1779" s="58" t="s">
        <v>388</v>
      </c>
      <c r="E1779" s="59" t="s">
        <v>148</v>
      </c>
      <c r="F1779" s="95" t="s">
        <v>2701</v>
      </c>
      <c r="G1779" s="95" t="s">
        <v>807</v>
      </c>
      <c r="H1779" s="60"/>
      <c r="I1779" s="61"/>
      <c r="J1779" s="61"/>
      <c r="K1779" s="61"/>
      <c r="L1779" s="173" t="s">
        <v>97</v>
      </c>
      <c r="M1779" s="174"/>
      <c r="N1779" s="175"/>
    </row>
    <row r="1780" spans="1:14" ht="20.100000000000001" customHeight="1">
      <c r="A1780">
        <v>897</v>
      </c>
      <c r="B1780" s="56">
        <v>16</v>
      </c>
      <c r="C1780" s="92" t="s">
        <v>1790</v>
      </c>
      <c r="D1780" s="58" t="s">
        <v>2723</v>
      </c>
      <c r="E1780" s="59" t="s">
        <v>395</v>
      </c>
      <c r="F1780" s="95" t="s">
        <v>2701</v>
      </c>
      <c r="G1780" s="95" t="s">
        <v>803</v>
      </c>
      <c r="H1780" s="60"/>
      <c r="I1780" s="61"/>
      <c r="J1780" s="61"/>
      <c r="K1780" s="61"/>
      <c r="L1780" s="173" t="s">
        <v>97</v>
      </c>
      <c r="M1780" s="174"/>
      <c r="N1780" s="175"/>
    </row>
    <row r="1781" spans="1:14" ht="20.100000000000001" customHeight="1">
      <c r="A1781">
        <v>898</v>
      </c>
      <c r="B1781" s="56">
        <v>17</v>
      </c>
      <c r="C1781" s="92" t="s">
        <v>1441</v>
      </c>
      <c r="D1781" s="58" t="s">
        <v>2724</v>
      </c>
      <c r="E1781" s="59" t="s">
        <v>386</v>
      </c>
      <c r="F1781" s="95" t="s">
        <v>2701</v>
      </c>
      <c r="G1781" s="95" t="s">
        <v>787</v>
      </c>
      <c r="H1781" s="60"/>
      <c r="I1781" s="61"/>
      <c r="J1781" s="61"/>
      <c r="K1781" s="61"/>
      <c r="L1781" s="173" t="s">
        <v>97</v>
      </c>
      <c r="M1781" s="174"/>
      <c r="N1781" s="175"/>
    </row>
    <row r="1782" spans="1:14" ht="20.100000000000001" customHeight="1">
      <c r="A1782">
        <v>899</v>
      </c>
      <c r="B1782" s="56">
        <v>18</v>
      </c>
      <c r="C1782" s="92" t="s">
        <v>1800</v>
      </c>
      <c r="D1782" s="58" t="s">
        <v>2324</v>
      </c>
      <c r="E1782" s="59" t="s">
        <v>137</v>
      </c>
      <c r="F1782" s="95" t="s">
        <v>2701</v>
      </c>
      <c r="G1782" s="95" t="s">
        <v>803</v>
      </c>
      <c r="H1782" s="60"/>
      <c r="I1782" s="61"/>
      <c r="J1782" s="61"/>
      <c r="K1782" s="61"/>
      <c r="L1782" s="173" t="s">
        <v>97</v>
      </c>
      <c r="M1782" s="174"/>
      <c r="N1782" s="175"/>
    </row>
    <row r="1783" spans="1:14" ht="20.100000000000001" customHeight="1">
      <c r="A1783">
        <v>900</v>
      </c>
      <c r="B1783" s="56">
        <v>19</v>
      </c>
      <c r="C1783" s="92" t="s">
        <v>2725</v>
      </c>
      <c r="D1783" s="58" t="s">
        <v>593</v>
      </c>
      <c r="E1783" s="59" t="s">
        <v>116</v>
      </c>
      <c r="F1783" s="95" t="s">
        <v>2726</v>
      </c>
      <c r="G1783" s="95" t="s">
        <v>617</v>
      </c>
      <c r="H1783" s="60"/>
      <c r="I1783" s="61"/>
      <c r="J1783" s="61"/>
      <c r="K1783" s="61"/>
      <c r="L1783" s="173" t="s">
        <v>98</v>
      </c>
      <c r="M1783" s="174"/>
      <c r="N1783" s="175"/>
    </row>
    <row r="1784" spans="1:14" ht="20.100000000000001" customHeight="1">
      <c r="A1784">
        <v>901</v>
      </c>
      <c r="B1784" s="56">
        <v>20</v>
      </c>
      <c r="C1784" s="92" t="s">
        <v>2727</v>
      </c>
      <c r="D1784" s="58" t="s">
        <v>2728</v>
      </c>
      <c r="E1784" s="59" t="s">
        <v>225</v>
      </c>
      <c r="F1784" s="95" t="s">
        <v>2726</v>
      </c>
      <c r="G1784" s="95" t="s">
        <v>620</v>
      </c>
      <c r="H1784" s="60"/>
      <c r="I1784" s="61"/>
      <c r="J1784" s="61"/>
      <c r="K1784" s="61"/>
      <c r="L1784" s="173" t="s">
        <v>98</v>
      </c>
      <c r="M1784" s="174"/>
      <c r="N1784" s="175"/>
    </row>
    <row r="1785" spans="1:14" ht="20.100000000000001" customHeight="1">
      <c r="A1785">
        <v>902</v>
      </c>
      <c r="B1785" s="56">
        <v>21</v>
      </c>
      <c r="C1785" s="92" t="s">
        <v>2729</v>
      </c>
      <c r="D1785" s="58" t="s">
        <v>2730</v>
      </c>
      <c r="E1785" s="59" t="s">
        <v>444</v>
      </c>
      <c r="F1785" s="95" t="s">
        <v>2726</v>
      </c>
      <c r="G1785" s="95" t="s">
        <v>727</v>
      </c>
      <c r="H1785" s="60"/>
      <c r="I1785" s="61"/>
      <c r="J1785" s="61"/>
      <c r="K1785" s="61"/>
      <c r="L1785" s="173" t="s">
        <v>98</v>
      </c>
      <c r="M1785" s="174"/>
      <c r="N1785" s="175"/>
    </row>
    <row r="1786" spans="1:14" ht="20.100000000000001" customHeight="1">
      <c r="A1786">
        <v>903</v>
      </c>
      <c r="B1786" s="56">
        <v>22</v>
      </c>
      <c r="C1786" s="92" t="s">
        <v>1969</v>
      </c>
      <c r="D1786" s="58" t="s">
        <v>2731</v>
      </c>
      <c r="E1786" s="59" t="s">
        <v>180</v>
      </c>
      <c r="F1786" s="95" t="s">
        <v>2726</v>
      </c>
      <c r="G1786" s="95" t="s">
        <v>773</v>
      </c>
      <c r="H1786" s="60"/>
      <c r="I1786" s="61"/>
      <c r="J1786" s="61"/>
      <c r="K1786" s="61"/>
      <c r="L1786" s="173" t="s">
        <v>97</v>
      </c>
      <c r="M1786" s="174"/>
      <c r="N1786" s="175"/>
    </row>
    <row r="1787" spans="1:14" ht="20.100000000000001" customHeight="1">
      <c r="A1787">
        <v>904</v>
      </c>
      <c r="B1787" s="56">
        <v>23</v>
      </c>
      <c r="C1787" s="92" t="s">
        <v>2108</v>
      </c>
      <c r="D1787" s="58" t="s">
        <v>340</v>
      </c>
      <c r="E1787" s="59" t="s">
        <v>227</v>
      </c>
      <c r="F1787" s="95" t="s">
        <v>2726</v>
      </c>
      <c r="G1787" s="95" t="s">
        <v>769</v>
      </c>
      <c r="H1787" s="60"/>
      <c r="I1787" s="61"/>
      <c r="J1787" s="61"/>
      <c r="K1787" s="61"/>
      <c r="L1787" s="173" t="s">
        <v>97</v>
      </c>
      <c r="M1787" s="174"/>
      <c r="N1787" s="175"/>
    </row>
    <row r="1788" spans="1:14" ht="20.100000000000001" customHeight="1">
      <c r="A1788">
        <v>905</v>
      </c>
      <c r="B1788" s="56">
        <v>24</v>
      </c>
      <c r="C1788" s="92" t="s">
        <v>2732</v>
      </c>
      <c r="D1788" s="58" t="s">
        <v>92</v>
      </c>
      <c r="E1788" s="59" t="s">
        <v>155</v>
      </c>
      <c r="F1788" s="95" t="s">
        <v>2726</v>
      </c>
      <c r="G1788" s="95" t="s">
        <v>814</v>
      </c>
      <c r="H1788" s="60"/>
      <c r="I1788" s="61"/>
      <c r="J1788" s="61"/>
      <c r="K1788" s="61"/>
      <c r="L1788" s="173" t="s">
        <v>98</v>
      </c>
      <c r="M1788" s="174"/>
      <c r="N1788" s="175"/>
    </row>
    <row r="1789" spans="1:14" ht="20.100000000000001" customHeight="1">
      <c r="A1789">
        <v>906</v>
      </c>
      <c r="B1789" s="56">
        <v>25</v>
      </c>
      <c r="C1789" s="92" t="s">
        <v>1129</v>
      </c>
      <c r="D1789" s="58" t="s">
        <v>2733</v>
      </c>
      <c r="E1789" s="59" t="s">
        <v>339</v>
      </c>
      <c r="F1789" s="95" t="s">
        <v>2726</v>
      </c>
      <c r="G1789" s="95" t="s">
        <v>733</v>
      </c>
      <c r="H1789" s="60"/>
      <c r="I1789" s="61"/>
      <c r="J1789" s="61"/>
      <c r="K1789" s="61"/>
      <c r="L1789" s="173" t="s">
        <v>97</v>
      </c>
      <c r="M1789" s="174"/>
      <c r="N1789" s="175"/>
    </row>
    <row r="1790" spans="1:14" ht="20.100000000000001" customHeight="1">
      <c r="A1790">
        <v>0</v>
      </c>
      <c r="B1790" s="56">
        <v>26</v>
      </c>
      <c r="C1790" s="92" t="s">
        <v>97</v>
      </c>
      <c r="D1790" s="58" t="s">
        <v>97</v>
      </c>
      <c r="E1790" s="59" t="s">
        <v>97</v>
      </c>
      <c r="F1790" s="95" t="s">
        <v>97</v>
      </c>
      <c r="G1790" s="95" t="s">
        <v>97</v>
      </c>
      <c r="H1790" s="60"/>
      <c r="I1790" s="61"/>
      <c r="J1790" s="61"/>
      <c r="K1790" s="61"/>
      <c r="L1790" s="173" t="s">
        <v>97</v>
      </c>
      <c r="M1790" s="174"/>
      <c r="N1790" s="175"/>
    </row>
    <row r="1791" spans="1:14" ht="20.100000000000001" customHeight="1">
      <c r="A1791">
        <v>0</v>
      </c>
      <c r="B1791" s="56">
        <v>27</v>
      </c>
      <c r="C1791" s="92" t="s">
        <v>97</v>
      </c>
      <c r="D1791" s="58" t="s">
        <v>97</v>
      </c>
      <c r="E1791" s="59" t="s">
        <v>97</v>
      </c>
      <c r="F1791" s="95" t="s">
        <v>97</v>
      </c>
      <c r="G1791" s="95" t="s">
        <v>97</v>
      </c>
      <c r="H1791" s="60"/>
      <c r="I1791" s="61"/>
      <c r="J1791" s="61"/>
      <c r="K1791" s="61"/>
      <c r="L1791" s="173" t="s">
        <v>97</v>
      </c>
      <c r="M1791" s="174"/>
      <c r="N1791" s="175"/>
    </row>
    <row r="1792" spans="1:14" ht="20.100000000000001" customHeight="1">
      <c r="A1792">
        <v>0</v>
      </c>
      <c r="B1792" s="56">
        <v>28</v>
      </c>
      <c r="C1792" s="92" t="s">
        <v>97</v>
      </c>
      <c r="D1792" s="58" t="s">
        <v>97</v>
      </c>
      <c r="E1792" s="59" t="s">
        <v>97</v>
      </c>
      <c r="F1792" s="95" t="s">
        <v>97</v>
      </c>
      <c r="G1792" s="95" t="s">
        <v>97</v>
      </c>
      <c r="H1792" s="60"/>
      <c r="I1792" s="61"/>
      <c r="J1792" s="61"/>
      <c r="K1792" s="61"/>
      <c r="L1792" s="173" t="s">
        <v>97</v>
      </c>
      <c r="M1792" s="174"/>
      <c r="N1792" s="175"/>
    </row>
    <row r="1793" spans="1:15" ht="20.100000000000001" customHeight="1">
      <c r="A1793">
        <v>0</v>
      </c>
      <c r="B1793" s="56">
        <v>29</v>
      </c>
      <c r="C1793" s="92" t="s">
        <v>97</v>
      </c>
      <c r="D1793" s="58" t="s">
        <v>97</v>
      </c>
      <c r="E1793" s="59" t="s">
        <v>97</v>
      </c>
      <c r="F1793" s="95" t="s">
        <v>97</v>
      </c>
      <c r="G1793" s="95" t="s">
        <v>97</v>
      </c>
      <c r="H1793" s="60"/>
      <c r="I1793" s="61"/>
      <c r="J1793" s="61"/>
      <c r="K1793" s="61"/>
      <c r="L1793" s="173" t="s">
        <v>97</v>
      </c>
      <c r="M1793" s="174"/>
      <c r="N1793" s="175"/>
    </row>
    <row r="1794" spans="1:15" ht="20.100000000000001" customHeight="1">
      <c r="A1794">
        <v>0</v>
      </c>
      <c r="B1794" s="63">
        <v>30</v>
      </c>
      <c r="C1794" s="92" t="s">
        <v>97</v>
      </c>
      <c r="D1794" s="58" t="s">
        <v>97</v>
      </c>
      <c r="E1794" s="59" t="s">
        <v>97</v>
      </c>
      <c r="F1794" s="95" t="s">
        <v>97</v>
      </c>
      <c r="G1794" s="95" t="s">
        <v>97</v>
      </c>
      <c r="H1794" s="64"/>
      <c r="I1794" s="65"/>
      <c r="J1794" s="65"/>
      <c r="K1794" s="65"/>
      <c r="L1794" s="173" t="s">
        <v>97</v>
      </c>
      <c r="M1794" s="174"/>
      <c r="N1794" s="175"/>
    </row>
    <row r="1795" spans="1:15" ht="23.25" customHeight="1">
      <c r="A1795">
        <v>0</v>
      </c>
      <c r="B1795" s="66" t="s">
        <v>71</v>
      </c>
      <c r="C1795" s="93"/>
      <c r="D1795" s="68"/>
      <c r="E1795" s="69"/>
      <c r="F1795" s="96"/>
      <c r="G1795" s="96"/>
      <c r="H1795" s="71"/>
      <c r="I1795" s="72"/>
      <c r="J1795" s="72"/>
      <c r="K1795" s="72"/>
      <c r="L1795" s="62"/>
      <c r="M1795" s="62"/>
      <c r="N1795" s="62"/>
    </row>
    <row r="1796" spans="1:15" ht="20.100000000000001" customHeight="1">
      <c r="A1796">
        <v>0</v>
      </c>
      <c r="B1796" s="73" t="s">
        <v>100</v>
      </c>
      <c r="C1796" s="94"/>
      <c r="D1796" s="75"/>
      <c r="E1796" s="76"/>
      <c r="F1796" s="97"/>
      <c r="G1796" s="97"/>
      <c r="H1796" s="78"/>
      <c r="I1796" s="79"/>
      <c r="J1796" s="79"/>
      <c r="K1796" s="79"/>
      <c r="L1796" s="80"/>
      <c r="M1796" s="80"/>
      <c r="N1796" s="80"/>
    </row>
    <row r="1797" spans="1:15" ht="18.75" customHeight="1">
      <c r="A1797">
        <v>0</v>
      </c>
      <c r="B1797" s="81"/>
      <c r="C1797" s="94"/>
      <c r="D1797" s="75"/>
      <c r="E1797" s="76"/>
      <c r="F1797" s="97"/>
      <c r="G1797" s="97"/>
      <c r="H1797" s="78"/>
      <c r="I1797" s="79"/>
      <c r="J1797" s="79"/>
      <c r="K1797" s="79"/>
      <c r="L1797" s="80"/>
      <c r="M1797" s="80"/>
      <c r="N1797" s="80"/>
    </row>
    <row r="1798" spans="1:15" ht="18" customHeight="1">
      <c r="A1798">
        <v>0</v>
      </c>
      <c r="B1798" s="81"/>
      <c r="C1798" s="94"/>
      <c r="D1798" s="75"/>
      <c r="E1798" s="76"/>
      <c r="F1798" s="97"/>
      <c r="G1798" s="97"/>
      <c r="H1798" s="78"/>
      <c r="I1798" s="79"/>
      <c r="J1798" s="79"/>
      <c r="K1798" s="79"/>
      <c r="L1798" s="80"/>
      <c r="M1798" s="80"/>
      <c r="N1798" s="80"/>
    </row>
    <row r="1799" spans="1:15" ht="8.25" customHeight="1">
      <c r="A1799">
        <v>0</v>
      </c>
      <c r="B1799" s="81"/>
      <c r="C1799" s="94"/>
      <c r="D1799" s="75"/>
      <c r="E1799" s="76"/>
      <c r="F1799" s="97"/>
      <c r="G1799" s="97"/>
      <c r="H1799" s="78"/>
      <c r="I1799" s="79"/>
      <c r="J1799" s="79"/>
      <c r="K1799" s="79"/>
      <c r="L1799" s="80"/>
      <c r="M1799" s="80"/>
      <c r="N1799" s="80"/>
    </row>
    <row r="1800" spans="1:15" ht="20.100000000000001" customHeight="1">
      <c r="A1800">
        <v>0</v>
      </c>
      <c r="C1800" s="98" t="s">
        <v>99</v>
      </c>
      <c r="D1800" s="75"/>
      <c r="E1800" s="76"/>
      <c r="F1800" s="97"/>
      <c r="G1800" s="97"/>
      <c r="H1800" s="78"/>
      <c r="I1800" s="79"/>
      <c r="J1800" s="79"/>
      <c r="K1800" s="79"/>
      <c r="L1800" s="80"/>
      <c r="M1800" s="80"/>
      <c r="N1800" s="80"/>
    </row>
    <row r="1801" spans="1:15" ht="13.5" customHeight="1">
      <c r="A1801">
        <v>0</v>
      </c>
      <c r="B1801" s="82"/>
      <c r="C1801" s="94"/>
      <c r="D1801" s="75"/>
      <c r="E1801" s="76"/>
      <c r="F1801" s="97"/>
      <c r="G1801" s="97"/>
      <c r="H1801" s="99" t="s">
        <v>3150</v>
      </c>
      <c r="I1801" s="100">
        <v>64</v>
      </c>
      <c r="J1801" s="79"/>
      <c r="K1801" s="102" t="s">
        <v>50</v>
      </c>
      <c r="L1801" s="103">
        <v>1</v>
      </c>
      <c r="N1801" s="101"/>
      <c r="O1801" s="91"/>
    </row>
    <row r="1803" spans="1:15" s="47" customFormat="1">
      <c r="C1803" s="186" t="s">
        <v>57</v>
      </c>
      <c r="D1803" s="186"/>
      <c r="E1803" s="48"/>
      <c r="F1803" s="170" t="s">
        <v>2126</v>
      </c>
      <c r="G1803" s="170"/>
      <c r="H1803" s="170"/>
      <c r="I1803" s="170"/>
      <c r="J1803" s="170"/>
      <c r="K1803" s="170"/>
      <c r="L1803" s="49" t="s">
        <v>3049</v>
      </c>
    </row>
    <row r="1804" spans="1:15" s="47" customFormat="1">
      <c r="C1804" s="186" t="s">
        <v>849</v>
      </c>
      <c r="D1804" s="186"/>
      <c r="E1804" s="50" t="s">
        <v>682</v>
      </c>
      <c r="F1804" s="187" t="s">
        <v>3072</v>
      </c>
      <c r="G1804" s="187"/>
      <c r="H1804" s="187"/>
      <c r="I1804" s="187"/>
      <c r="J1804" s="187"/>
      <c r="K1804" s="187"/>
      <c r="L1804" s="51" t="s">
        <v>60</v>
      </c>
      <c r="M1804" s="52" t="s">
        <v>61</v>
      </c>
      <c r="N1804" s="52">
        <v>1</v>
      </c>
    </row>
    <row r="1805" spans="1:15" s="53" customFormat="1" ht="18.75" customHeight="1">
      <c r="C1805" s="54" t="s">
        <v>3073</v>
      </c>
      <c r="D1805" s="171" t="s">
        <v>3074</v>
      </c>
      <c r="E1805" s="171"/>
      <c r="F1805" s="171"/>
      <c r="G1805" s="171"/>
      <c r="H1805" s="171"/>
      <c r="I1805" s="171"/>
      <c r="J1805" s="171"/>
      <c r="K1805" s="171"/>
      <c r="L1805" s="51" t="s">
        <v>62</v>
      </c>
      <c r="M1805" s="51" t="s">
        <v>61</v>
      </c>
      <c r="N1805" s="51">
        <v>1</v>
      </c>
    </row>
    <row r="1806" spans="1:15" s="53" customFormat="1" ht="18.75" customHeight="1">
      <c r="B1806" s="172" t="s">
        <v>3151</v>
      </c>
      <c r="C1806" s="172"/>
      <c r="D1806" s="172"/>
      <c r="E1806" s="172"/>
      <c r="F1806" s="172"/>
      <c r="G1806" s="172"/>
      <c r="H1806" s="172"/>
      <c r="I1806" s="172"/>
      <c r="J1806" s="172"/>
      <c r="K1806" s="172"/>
      <c r="L1806" s="51" t="s">
        <v>63</v>
      </c>
      <c r="M1806" s="51" t="s">
        <v>61</v>
      </c>
      <c r="N1806" s="51">
        <v>1</v>
      </c>
    </row>
    <row r="1807" spans="1:15" ht="9" customHeight="1"/>
    <row r="1808" spans="1:15" ht="15" customHeight="1">
      <c r="B1808" s="166" t="s">
        <v>4</v>
      </c>
      <c r="C1808" s="167" t="s">
        <v>64</v>
      </c>
      <c r="D1808" s="168" t="s">
        <v>9</v>
      </c>
      <c r="E1808" s="169" t="s">
        <v>10</v>
      </c>
      <c r="F1808" s="167" t="s">
        <v>75</v>
      </c>
      <c r="G1808" s="167" t="s">
        <v>76</v>
      </c>
      <c r="H1808" s="167" t="s">
        <v>66</v>
      </c>
      <c r="I1808" s="167" t="s">
        <v>67</v>
      </c>
      <c r="J1808" s="176" t="s">
        <v>56</v>
      </c>
      <c r="K1808" s="176"/>
      <c r="L1808" s="177" t="s">
        <v>68</v>
      </c>
      <c r="M1808" s="178"/>
      <c r="N1808" s="179"/>
    </row>
    <row r="1809" spans="1:14" ht="27" customHeight="1">
      <c r="B1809" s="166"/>
      <c r="C1809" s="166"/>
      <c r="D1809" s="168"/>
      <c r="E1809" s="169"/>
      <c r="F1809" s="166"/>
      <c r="G1809" s="166"/>
      <c r="H1809" s="166"/>
      <c r="I1809" s="166"/>
      <c r="J1809" s="55" t="s">
        <v>69</v>
      </c>
      <c r="K1809" s="55" t="s">
        <v>70</v>
      </c>
      <c r="L1809" s="180"/>
      <c r="M1809" s="181"/>
      <c r="N1809" s="182"/>
    </row>
    <row r="1810" spans="1:14" ht="20.100000000000001" customHeight="1">
      <c r="A1810">
        <v>907</v>
      </c>
      <c r="B1810" s="56">
        <v>1</v>
      </c>
      <c r="C1810" s="92" t="s">
        <v>953</v>
      </c>
      <c r="D1810" s="58" t="s">
        <v>2734</v>
      </c>
      <c r="E1810" s="59" t="s">
        <v>209</v>
      </c>
      <c r="F1810" s="95" t="s">
        <v>2726</v>
      </c>
      <c r="G1810" s="95" t="s">
        <v>737</v>
      </c>
      <c r="H1810" s="60"/>
      <c r="I1810" s="61"/>
      <c r="J1810" s="61"/>
      <c r="K1810" s="61"/>
      <c r="L1810" s="183" t="s">
        <v>97</v>
      </c>
      <c r="M1810" s="184"/>
      <c r="N1810" s="185"/>
    </row>
    <row r="1811" spans="1:14" ht="20.100000000000001" customHeight="1">
      <c r="A1811">
        <v>908</v>
      </c>
      <c r="B1811" s="56">
        <v>2</v>
      </c>
      <c r="C1811" s="92" t="s">
        <v>2129</v>
      </c>
      <c r="D1811" s="58" t="s">
        <v>104</v>
      </c>
      <c r="E1811" s="59" t="s">
        <v>352</v>
      </c>
      <c r="F1811" s="95" t="s">
        <v>2726</v>
      </c>
      <c r="G1811" s="95" t="s">
        <v>97</v>
      </c>
      <c r="H1811" s="60"/>
      <c r="I1811" s="61"/>
      <c r="J1811" s="61"/>
      <c r="K1811" s="61"/>
      <c r="L1811" s="173" t="s">
        <v>97</v>
      </c>
      <c r="M1811" s="174"/>
      <c r="N1811" s="175"/>
    </row>
    <row r="1812" spans="1:14" ht="20.100000000000001" customHeight="1">
      <c r="A1812">
        <v>909</v>
      </c>
      <c r="B1812" s="56">
        <v>3</v>
      </c>
      <c r="C1812" s="92" t="s">
        <v>1136</v>
      </c>
      <c r="D1812" s="58" t="s">
        <v>372</v>
      </c>
      <c r="E1812" s="59" t="s">
        <v>164</v>
      </c>
      <c r="F1812" s="95" t="s">
        <v>2726</v>
      </c>
      <c r="G1812" s="95" t="s">
        <v>733</v>
      </c>
      <c r="H1812" s="60"/>
      <c r="I1812" s="61"/>
      <c r="J1812" s="61"/>
      <c r="K1812" s="61"/>
      <c r="L1812" s="173" t="s">
        <v>97</v>
      </c>
      <c r="M1812" s="174"/>
      <c r="N1812" s="175"/>
    </row>
    <row r="1813" spans="1:14" ht="20.100000000000001" customHeight="1">
      <c r="A1813">
        <v>910</v>
      </c>
      <c r="B1813" s="56">
        <v>4</v>
      </c>
      <c r="C1813" s="92" t="s">
        <v>1137</v>
      </c>
      <c r="D1813" s="58" t="s">
        <v>152</v>
      </c>
      <c r="E1813" s="59" t="s">
        <v>164</v>
      </c>
      <c r="F1813" s="95" t="s">
        <v>2726</v>
      </c>
      <c r="G1813" s="95" t="s">
        <v>733</v>
      </c>
      <c r="H1813" s="60"/>
      <c r="I1813" s="61"/>
      <c r="J1813" s="61"/>
      <c r="K1813" s="61"/>
      <c r="L1813" s="173" t="s">
        <v>97</v>
      </c>
      <c r="M1813" s="174"/>
      <c r="N1813" s="175"/>
    </row>
    <row r="1814" spans="1:14" ht="20.100000000000001" customHeight="1">
      <c r="A1814">
        <v>911</v>
      </c>
      <c r="B1814" s="56">
        <v>5</v>
      </c>
      <c r="C1814" s="92" t="s">
        <v>1604</v>
      </c>
      <c r="D1814" s="58" t="s">
        <v>602</v>
      </c>
      <c r="E1814" s="59" t="s">
        <v>164</v>
      </c>
      <c r="F1814" s="95" t="s">
        <v>2726</v>
      </c>
      <c r="G1814" s="95" t="s">
        <v>769</v>
      </c>
      <c r="H1814" s="60"/>
      <c r="I1814" s="61"/>
      <c r="J1814" s="61"/>
      <c r="K1814" s="61"/>
      <c r="L1814" s="173" t="s">
        <v>97</v>
      </c>
      <c r="M1814" s="174"/>
      <c r="N1814" s="175"/>
    </row>
    <row r="1815" spans="1:14" ht="20.100000000000001" customHeight="1">
      <c r="A1815">
        <v>912</v>
      </c>
      <c r="B1815" s="56">
        <v>6</v>
      </c>
      <c r="C1815" s="92" t="s">
        <v>1139</v>
      </c>
      <c r="D1815" s="58" t="s">
        <v>558</v>
      </c>
      <c r="E1815" s="59" t="s">
        <v>185</v>
      </c>
      <c r="F1815" s="95" t="s">
        <v>2726</v>
      </c>
      <c r="G1815" s="95" t="s">
        <v>733</v>
      </c>
      <c r="H1815" s="60"/>
      <c r="I1815" s="61"/>
      <c r="J1815" s="61"/>
      <c r="K1815" s="61"/>
      <c r="L1815" s="173" t="s">
        <v>97</v>
      </c>
      <c r="M1815" s="174"/>
      <c r="N1815" s="175"/>
    </row>
    <row r="1816" spans="1:14" ht="20.100000000000001" customHeight="1">
      <c r="A1816">
        <v>913</v>
      </c>
      <c r="B1816" s="56">
        <v>7</v>
      </c>
      <c r="C1816" s="92" t="s">
        <v>1140</v>
      </c>
      <c r="D1816" s="58" t="s">
        <v>210</v>
      </c>
      <c r="E1816" s="59" t="s">
        <v>720</v>
      </c>
      <c r="F1816" s="95" t="s">
        <v>2726</v>
      </c>
      <c r="G1816" s="95" t="s">
        <v>733</v>
      </c>
      <c r="H1816" s="60"/>
      <c r="I1816" s="61"/>
      <c r="J1816" s="61"/>
      <c r="K1816" s="61"/>
      <c r="L1816" s="173" t="s">
        <v>97</v>
      </c>
      <c r="M1816" s="174"/>
      <c r="N1816" s="175"/>
    </row>
    <row r="1817" spans="1:14" ht="20.100000000000001" customHeight="1">
      <c r="A1817">
        <v>914</v>
      </c>
      <c r="B1817" s="56">
        <v>8</v>
      </c>
      <c r="C1817" s="92" t="s">
        <v>1141</v>
      </c>
      <c r="D1817" s="58" t="s">
        <v>361</v>
      </c>
      <c r="E1817" s="59" t="s">
        <v>79</v>
      </c>
      <c r="F1817" s="95" t="s">
        <v>2726</v>
      </c>
      <c r="G1817" s="95" t="s">
        <v>733</v>
      </c>
      <c r="H1817" s="60"/>
      <c r="I1817" s="61"/>
      <c r="J1817" s="61"/>
      <c r="K1817" s="61"/>
      <c r="L1817" s="173" t="s">
        <v>97</v>
      </c>
      <c r="M1817" s="174"/>
      <c r="N1817" s="175"/>
    </row>
    <row r="1818" spans="1:14" ht="20.100000000000001" customHeight="1">
      <c r="A1818">
        <v>915</v>
      </c>
      <c r="B1818" s="56">
        <v>9</v>
      </c>
      <c r="C1818" s="92" t="s">
        <v>1142</v>
      </c>
      <c r="D1818" s="58" t="s">
        <v>432</v>
      </c>
      <c r="E1818" s="59" t="s">
        <v>88</v>
      </c>
      <c r="F1818" s="95" t="s">
        <v>2726</v>
      </c>
      <c r="G1818" s="95" t="s">
        <v>733</v>
      </c>
      <c r="H1818" s="60"/>
      <c r="I1818" s="61"/>
      <c r="J1818" s="61"/>
      <c r="K1818" s="61"/>
      <c r="L1818" s="173" t="s">
        <v>97</v>
      </c>
      <c r="M1818" s="174"/>
      <c r="N1818" s="175"/>
    </row>
    <row r="1819" spans="1:14" ht="20.100000000000001" customHeight="1">
      <c r="A1819">
        <v>916</v>
      </c>
      <c r="B1819" s="56">
        <v>10</v>
      </c>
      <c r="C1819" s="92" t="s">
        <v>1144</v>
      </c>
      <c r="D1819" s="58" t="s">
        <v>2735</v>
      </c>
      <c r="E1819" s="59" t="s">
        <v>113</v>
      </c>
      <c r="F1819" s="95" t="s">
        <v>2726</v>
      </c>
      <c r="G1819" s="95" t="s">
        <v>733</v>
      </c>
      <c r="H1819" s="60"/>
      <c r="I1819" s="61"/>
      <c r="J1819" s="61"/>
      <c r="K1819" s="61"/>
      <c r="L1819" s="173" t="s">
        <v>97</v>
      </c>
      <c r="M1819" s="174"/>
      <c r="N1819" s="175"/>
    </row>
    <row r="1820" spans="1:14" ht="20.100000000000001" customHeight="1">
      <c r="A1820">
        <v>917</v>
      </c>
      <c r="B1820" s="56">
        <v>11</v>
      </c>
      <c r="C1820" s="92" t="s">
        <v>1147</v>
      </c>
      <c r="D1820" s="58" t="s">
        <v>485</v>
      </c>
      <c r="E1820" s="59" t="s">
        <v>132</v>
      </c>
      <c r="F1820" s="95" t="s">
        <v>2726</v>
      </c>
      <c r="G1820" s="95" t="s">
        <v>733</v>
      </c>
      <c r="H1820" s="60"/>
      <c r="I1820" s="61"/>
      <c r="J1820" s="61"/>
      <c r="K1820" s="61"/>
      <c r="L1820" s="173" t="s">
        <v>97</v>
      </c>
      <c r="M1820" s="174"/>
      <c r="N1820" s="175"/>
    </row>
    <row r="1821" spans="1:14" ht="20.100000000000001" customHeight="1">
      <c r="A1821">
        <v>918</v>
      </c>
      <c r="B1821" s="56">
        <v>12</v>
      </c>
      <c r="C1821" s="92" t="s">
        <v>1611</v>
      </c>
      <c r="D1821" s="58" t="s">
        <v>447</v>
      </c>
      <c r="E1821" s="59" t="s">
        <v>127</v>
      </c>
      <c r="F1821" s="95" t="s">
        <v>2726</v>
      </c>
      <c r="G1821" s="95" t="s">
        <v>769</v>
      </c>
      <c r="H1821" s="60"/>
      <c r="I1821" s="61"/>
      <c r="J1821" s="61"/>
      <c r="K1821" s="61"/>
      <c r="L1821" s="173" t="s">
        <v>97</v>
      </c>
      <c r="M1821" s="174"/>
      <c r="N1821" s="175"/>
    </row>
    <row r="1822" spans="1:14" ht="20.100000000000001" customHeight="1">
      <c r="A1822">
        <v>919</v>
      </c>
      <c r="B1822" s="56">
        <v>13</v>
      </c>
      <c r="C1822" s="92" t="s">
        <v>2042</v>
      </c>
      <c r="D1822" s="58" t="s">
        <v>2736</v>
      </c>
      <c r="E1822" s="59" t="s">
        <v>179</v>
      </c>
      <c r="F1822" s="95" t="s">
        <v>2726</v>
      </c>
      <c r="G1822" s="95" t="s">
        <v>773</v>
      </c>
      <c r="H1822" s="60"/>
      <c r="I1822" s="61"/>
      <c r="J1822" s="61"/>
      <c r="K1822" s="61"/>
      <c r="L1822" s="173" t="s">
        <v>97</v>
      </c>
      <c r="M1822" s="174"/>
      <c r="N1822" s="175"/>
    </row>
    <row r="1823" spans="1:14" ht="20.100000000000001" customHeight="1">
      <c r="A1823">
        <v>920</v>
      </c>
      <c r="B1823" s="56">
        <v>14</v>
      </c>
      <c r="C1823" s="92" t="s">
        <v>1970</v>
      </c>
      <c r="D1823" s="58" t="s">
        <v>2737</v>
      </c>
      <c r="E1823" s="59" t="s">
        <v>179</v>
      </c>
      <c r="F1823" s="95" t="s">
        <v>2726</v>
      </c>
      <c r="G1823" s="95" t="s">
        <v>773</v>
      </c>
      <c r="H1823" s="60"/>
      <c r="I1823" s="61"/>
      <c r="J1823" s="61"/>
      <c r="K1823" s="61"/>
      <c r="L1823" s="173" t="s">
        <v>97</v>
      </c>
      <c r="M1823" s="174"/>
      <c r="N1823" s="175"/>
    </row>
    <row r="1824" spans="1:14" ht="20.100000000000001" customHeight="1">
      <c r="A1824">
        <v>921</v>
      </c>
      <c r="B1824" s="56">
        <v>15</v>
      </c>
      <c r="C1824" s="92" t="s">
        <v>2738</v>
      </c>
      <c r="D1824" s="58" t="s">
        <v>2739</v>
      </c>
      <c r="E1824" s="59" t="s">
        <v>143</v>
      </c>
      <c r="F1824" s="95" t="s">
        <v>2726</v>
      </c>
      <c r="G1824" s="95" t="s">
        <v>793</v>
      </c>
      <c r="H1824" s="60"/>
      <c r="I1824" s="61"/>
      <c r="J1824" s="61"/>
      <c r="K1824" s="61"/>
      <c r="L1824" s="173" t="s">
        <v>98</v>
      </c>
      <c r="M1824" s="174"/>
      <c r="N1824" s="175"/>
    </row>
    <row r="1825" spans="1:14" ht="20.100000000000001" customHeight="1">
      <c r="A1825">
        <v>922</v>
      </c>
      <c r="B1825" s="56">
        <v>16</v>
      </c>
      <c r="C1825" s="92" t="s">
        <v>1435</v>
      </c>
      <c r="D1825" s="58" t="s">
        <v>2740</v>
      </c>
      <c r="E1825" s="59" t="s">
        <v>211</v>
      </c>
      <c r="F1825" s="95" t="s">
        <v>2726</v>
      </c>
      <c r="G1825" s="95" t="s">
        <v>787</v>
      </c>
      <c r="H1825" s="60"/>
      <c r="I1825" s="61"/>
      <c r="J1825" s="61"/>
      <c r="K1825" s="61"/>
      <c r="L1825" s="173" t="s">
        <v>97</v>
      </c>
      <c r="M1825" s="174"/>
      <c r="N1825" s="175"/>
    </row>
    <row r="1826" spans="1:14" ht="20.100000000000001" customHeight="1">
      <c r="A1826">
        <v>923</v>
      </c>
      <c r="B1826" s="56">
        <v>17</v>
      </c>
      <c r="C1826" s="92" t="s">
        <v>1618</v>
      </c>
      <c r="D1826" s="58" t="s">
        <v>2741</v>
      </c>
      <c r="E1826" s="59" t="s">
        <v>157</v>
      </c>
      <c r="F1826" s="95" t="s">
        <v>2726</v>
      </c>
      <c r="G1826" s="95" t="s">
        <v>769</v>
      </c>
      <c r="H1826" s="60"/>
      <c r="I1826" s="61"/>
      <c r="J1826" s="61"/>
      <c r="K1826" s="61"/>
      <c r="L1826" s="173" t="s">
        <v>97</v>
      </c>
      <c r="M1826" s="174"/>
      <c r="N1826" s="175"/>
    </row>
    <row r="1827" spans="1:14" ht="20.100000000000001" customHeight="1">
      <c r="A1827">
        <v>924</v>
      </c>
      <c r="B1827" s="56">
        <v>18</v>
      </c>
      <c r="C1827" s="92" t="s">
        <v>1998</v>
      </c>
      <c r="D1827" s="58" t="s">
        <v>2711</v>
      </c>
      <c r="E1827" s="59" t="s">
        <v>85</v>
      </c>
      <c r="F1827" s="95" t="s">
        <v>2726</v>
      </c>
      <c r="G1827" s="95" t="s">
        <v>727</v>
      </c>
      <c r="H1827" s="60"/>
      <c r="I1827" s="61"/>
      <c r="J1827" s="61"/>
      <c r="K1827" s="61"/>
      <c r="L1827" s="173" t="s">
        <v>97</v>
      </c>
      <c r="M1827" s="174"/>
      <c r="N1827" s="175"/>
    </row>
    <row r="1828" spans="1:14" ht="20.100000000000001" customHeight="1">
      <c r="A1828">
        <v>925</v>
      </c>
      <c r="B1828" s="56">
        <v>19</v>
      </c>
      <c r="C1828" s="92" t="s">
        <v>1752</v>
      </c>
      <c r="D1828" s="58" t="s">
        <v>347</v>
      </c>
      <c r="E1828" s="59" t="s">
        <v>85</v>
      </c>
      <c r="F1828" s="95" t="s">
        <v>2726</v>
      </c>
      <c r="G1828" s="95" t="s">
        <v>803</v>
      </c>
      <c r="H1828" s="60"/>
      <c r="I1828" s="61"/>
      <c r="J1828" s="61"/>
      <c r="K1828" s="61"/>
      <c r="L1828" s="173" t="s">
        <v>97</v>
      </c>
      <c r="M1828" s="174"/>
      <c r="N1828" s="175"/>
    </row>
    <row r="1829" spans="1:14" ht="20.100000000000001" customHeight="1">
      <c r="A1829">
        <v>926</v>
      </c>
      <c r="B1829" s="56">
        <v>20</v>
      </c>
      <c r="C1829" s="92" t="s">
        <v>1971</v>
      </c>
      <c r="D1829" s="58" t="s">
        <v>2742</v>
      </c>
      <c r="E1829" s="59" t="s">
        <v>204</v>
      </c>
      <c r="F1829" s="95" t="s">
        <v>2726</v>
      </c>
      <c r="G1829" s="95" t="s">
        <v>773</v>
      </c>
      <c r="H1829" s="60"/>
      <c r="I1829" s="61"/>
      <c r="J1829" s="61"/>
      <c r="K1829" s="61"/>
      <c r="L1829" s="173" t="s">
        <v>97</v>
      </c>
      <c r="M1829" s="174"/>
      <c r="N1829" s="175"/>
    </row>
    <row r="1830" spans="1:14" ht="20.100000000000001" customHeight="1">
      <c r="A1830">
        <v>0</v>
      </c>
      <c r="B1830" s="56">
        <v>21</v>
      </c>
      <c r="C1830" s="92" t="s">
        <v>97</v>
      </c>
      <c r="D1830" s="58" t="s">
        <v>97</v>
      </c>
      <c r="E1830" s="59" t="s">
        <v>97</v>
      </c>
      <c r="F1830" s="95" t="s">
        <v>97</v>
      </c>
      <c r="G1830" s="95" t="s">
        <v>97</v>
      </c>
      <c r="H1830" s="60"/>
      <c r="I1830" s="61"/>
      <c r="J1830" s="61"/>
      <c r="K1830" s="61"/>
      <c r="L1830" s="173" t="s">
        <v>97</v>
      </c>
      <c r="M1830" s="174"/>
      <c r="N1830" s="175"/>
    </row>
    <row r="1831" spans="1:14" ht="20.100000000000001" customHeight="1">
      <c r="A1831">
        <v>0</v>
      </c>
      <c r="B1831" s="56">
        <v>22</v>
      </c>
      <c r="C1831" s="92" t="s">
        <v>97</v>
      </c>
      <c r="D1831" s="58" t="s">
        <v>97</v>
      </c>
      <c r="E1831" s="59" t="s">
        <v>97</v>
      </c>
      <c r="F1831" s="95" t="s">
        <v>97</v>
      </c>
      <c r="G1831" s="95" t="s">
        <v>97</v>
      </c>
      <c r="H1831" s="60"/>
      <c r="I1831" s="61"/>
      <c r="J1831" s="61"/>
      <c r="K1831" s="61"/>
      <c r="L1831" s="173" t="s">
        <v>97</v>
      </c>
      <c r="M1831" s="174"/>
      <c r="N1831" s="175"/>
    </row>
    <row r="1832" spans="1:14" ht="20.100000000000001" customHeight="1">
      <c r="A1832">
        <v>0</v>
      </c>
      <c r="B1832" s="56">
        <v>23</v>
      </c>
      <c r="C1832" s="92" t="s">
        <v>97</v>
      </c>
      <c r="D1832" s="58" t="s">
        <v>97</v>
      </c>
      <c r="E1832" s="59" t="s">
        <v>97</v>
      </c>
      <c r="F1832" s="95" t="s">
        <v>97</v>
      </c>
      <c r="G1832" s="95" t="s">
        <v>97</v>
      </c>
      <c r="H1832" s="60"/>
      <c r="I1832" s="61"/>
      <c r="J1832" s="61"/>
      <c r="K1832" s="61"/>
      <c r="L1832" s="173" t="s">
        <v>97</v>
      </c>
      <c r="M1832" s="174"/>
      <c r="N1832" s="175"/>
    </row>
    <row r="1833" spans="1:14" ht="20.100000000000001" customHeight="1">
      <c r="A1833">
        <v>0</v>
      </c>
      <c r="B1833" s="56">
        <v>24</v>
      </c>
      <c r="C1833" s="92" t="s">
        <v>97</v>
      </c>
      <c r="D1833" s="58" t="s">
        <v>97</v>
      </c>
      <c r="E1833" s="59" t="s">
        <v>97</v>
      </c>
      <c r="F1833" s="95" t="s">
        <v>97</v>
      </c>
      <c r="G1833" s="95" t="s">
        <v>97</v>
      </c>
      <c r="H1833" s="60"/>
      <c r="I1833" s="61"/>
      <c r="J1833" s="61"/>
      <c r="K1833" s="61"/>
      <c r="L1833" s="173" t="s">
        <v>97</v>
      </c>
      <c r="M1833" s="174"/>
      <c r="N1833" s="175"/>
    </row>
    <row r="1834" spans="1:14" ht="20.100000000000001" customHeight="1">
      <c r="A1834">
        <v>0</v>
      </c>
      <c r="B1834" s="56">
        <v>25</v>
      </c>
      <c r="C1834" s="92" t="s">
        <v>97</v>
      </c>
      <c r="D1834" s="58" t="s">
        <v>97</v>
      </c>
      <c r="E1834" s="59" t="s">
        <v>97</v>
      </c>
      <c r="F1834" s="95" t="s">
        <v>97</v>
      </c>
      <c r="G1834" s="95" t="s">
        <v>97</v>
      </c>
      <c r="H1834" s="60"/>
      <c r="I1834" s="61"/>
      <c r="J1834" s="61"/>
      <c r="K1834" s="61"/>
      <c r="L1834" s="173" t="s">
        <v>97</v>
      </c>
      <c r="M1834" s="174"/>
      <c r="N1834" s="175"/>
    </row>
    <row r="1835" spans="1:14" ht="20.100000000000001" customHeight="1">
      <c r="A1835">
        <v>0</v>
      </c>
      <c r="B1835" s="56">
        <v>26</v>
      </c>
      <c r="C1835" s="92" t="s">
        <v>97</v>
      </c>
      <c r="D1835" s="58" t="s">
        <v>97</v>
      </c>
      <c r="E1835" s="59" t="s">
        <v>97</v>
      </c>
      <c r="F1835" s="95" t="s">
        <v>97</v>
      </c>
      <c r="G1835" s="95" t="s">
        <v>97</v>
      </c>
      <c r="H1835" s="60"/>
      <c r="I1835" s="61"/>
      <c r="J1835" s="61"/>
      <c r="K1835" s="61"/>
      <c r="L1835" s="173" t="s">
        <v>97</v>
      </c>
      <c r="M1835" s="174"/>
      <c r="N1835" s="175"/>
    </row>
    <row r="1836" spans="1:14" ht="20.100000000000001" customHeight="1">
      <c r="A1836">
        <v>0</v>
      </c>
      <c r="B1836" s="56">
        <v>27</v>
      </c>
      <c r="C1836" s="92" t="s">
        <v>97</v>
      </c>
      <c r="D1836" s="58" t="s">
        <v>97</v>
      </c>
      <c r="E1836" s="59" t="s">
        <v>97</v>
      </c>
      <c r="F1836" s="95" t="s">
        <v>97</v>
      </c>
      <c r="G1836" s="95" t="s">
        <v>97</v>
      </c>
      <c r="H1836" s="60"/>
      <c r="I1836" s="61"/>
      <c r="J1836" s="61"/>
      <c r="K1836" s="61"/>
      <c r="L1836" s="173" t="s">
        <v>97</v>
      </c>
      <c r="M1836" s="174"/>
      <c r="N1836" s="175"/>
    </row>
    <row r="1837" spans="1:14" ht="20.100000000000001" customHeight="1">
      <c r="A1837">
        <v>0</v>
      </c>
      <c r="B1837" s="56">
        <v>28</v>
      </c>
      <c r="C1837" s="92" t="s">
        <v>97</v>
      </c>
      <c r="D1837" s="58" t="s">
        <v>97</v>
      </c>
      <c r="E1837" s="59" t="s">
        <v>97</v>
      </c>
      <c r="F1837" s="95" t="s">
        <v>97</v>
      </c>
      <c r="G1837" s="95" t="s">
        <v>97</v>
      </c>
      <c r="H1837" s="60"/>
      <c r="I1837" s="61"/>
      <c r="J1837" s="61"/>
      <c r="K1837" s="61"/>
      <c r="L1837" s="173" t="s">
        <v>97</v>
      </c>
      <c r="M1837" s="174"/>
      <c r="N1837" s="175"/>
    </row>
    <row r="1838" spans="1:14" ht="20.100000000000001" customHeight="1">
      <c r="A1838">
        <v>0</v>
      </c>
      <c r="B1838" s="56">
        <v>29</v>
      </c>
      <c r="C1838" s="92" t="s">
        <v>97</v>
      </c>
      <c r="D1838" s="58" t="s">
        <v>97</v>
      </c>
      <c r="E1838" s="59" t="s">
        <v>97</v>
      </c>
      <c r="F1838" s="95" t="s">
        <v>97</v>
      </c>
      <c r="G1838" s="95" t="s">
        <v>97</v>
      </c>
      <c r="H1838" s="60"/>
      <c r="I1838" s="61"/>
      <c r="J1838" s="61"/>
      <c r="K1838" s="61"/>
      <c r="L1838" s="173" t="s">
        <v>97</v>
      </c>
      <c r="M1838" s="174"/>
      <c r="N1838" s="175"/>
    </row>
    <row r="1839" spans="1:14" ht="20.100000000000001" customHeight="1">
      <c r="A1839">
        <v>0</v>
      </c>
      <c r="B1839" s="63">
        <v>30</v>
      </c>
      <c r="C1839" s="92" t="s">
        <v>97</v>
      </c>
      <c r="D1839" s="58" t="s">
        <v>97</v>
      </c>
      <c r="E1839" s="59" t="s">
        <v>97</v>
      </c>
      <c r="F1839" s="95" t="s">
        <v>97</v>
      </c>
      <c r="G1839" s="95" t="s">
        <v>97</v>
      </c>
      <c r="H1839" s="64"/>
      <c r="I1839" s="65"/>
      <c r="J1839" s="65"/>
      <c r="K1839" s="65"/>
      <c r="L1839" s="173" t="s">
        <v>97</v>
      </c>
      <c r="M1839" s="174"/>
      <c r="N1839" s="175"/>
    </row>
    <row r="1840" spans="1:14" ht="23.25" customHeight="1">
      <c r="A1840">
        <v>0</v>
      </c>
      <c r="B1840" s="66" t="s">
        <v>71</v>
      </c>
      <c r="C1840" s="93"/>
      <c r="D1840" s="68"/>
      <c r="E1840" s="69"/>
      <c r="F1840" s="96"/>
      <c r="G1840" s="96"/>
      <c r="H1840" s="71"/>
      <c r="I1840" s="72"/>
      <c r="J1840" s="72"/>
      <c r="K1840" s="72"/>
      <c r="L1840" s="62"/>
      <c r="M1840" s="62"/>
      <c r="N1840" s="62"/>
    </row>
    <row r="1841" spans="1:15" ht="20.100000000000001" customHeight="1">
      <c r="A1841">
        <v>0</v>
      </c>
      <c r="B1841" s="73" t="s">
        <v>100</v>
      </c>
      <c r="C1841" s="94"/>
      <c r="D1841" s="75"/>
      <c r="E1841" s="76"/>
      <c r="F1841" s="97"/>
      <c r="G1841" s="97"/>
      <c r="H1841" s="78"/>
      <c r="I1841" s="79"/>
      <c r="J1841" s="79"/>
      <c r="K1841" s="79"/>
      <c r="L1841" s="80"/>
      <c r="M1841" s="80"/>
      <c r="N1841" s="80"/>
    </row>
    <row r="1842" spans="1:15" ht="18.75" customHeight="1">
      <c r="A1842">
        <v>0</v>
      </c>
      <c r="B1842" s="81"/>
      <c r="C1842" s="94"/>
      <c r="D1842" s="75"/>
      <c r="E1842" s="76"/>
      <c r="F1842" s="97"/>
      <c r="G1842" s="97"/>
      <c r="H1842" s="78"/>
      <c r="I1842" s="79"/>
      <c r="J1842" s="79"/>
      <c r="K1842" s="79"/>
      <c r="L1842" s="80"/>
      <c r="M1842" s="80"/>
      <c r="N1842" s="80"/>
    </row>
    <row r="1843" spans="1:15" ht="18" customHeight="1">
      <c r="A1843">
        <v>0</v>
      </c>
      <c r="B1843" s="81"/>
      <c r="C1843" s="94"/>
      <c r="D1843" s="75"/>
      <c r="E1843" s="76"/>
      <c r="F1843" s="97"/>
      <c r="G1843" s="97"/>
      <c r="H1843" s="78"/>
      <c r="I1843" s="79"/>
      <c r="J1843" s="79"/>
      <c r="K1843" s="79"/>
      <c r="L1843" s="80"/>
      <c r="M1843" s="80"/>
      <c r="N1843" s="80"/>
    </row>
    <row r="1844" spans="1:15" ht="8.25" customHeight="1">
      <c r="A1844">
        <v>0</v>
      </c>
      <c r="B1844" s="81"/>
      <c r="C1844" s="94"/>
      <c r="D1844" s="75"/>
      <c r="E1844" s="76"/>
      <c r="F1844" s="97"/>
      <c r="G1844" s="97"/>
      <c r="H1844" s="78"/>
      <c r="I1844" s="79"/>
      <c r="J1844" s="79"/>
      <c r="K1844" s="79"/>
      <c r="L1844" s="80"/>
      <c r="M1844" s="80"/>
      <c r="N1844" s="80"/>
    </row>
    <row r="1845" spans="1:15" ht="20.100000000000001" customHeight="1">
      <c r="A1845">
        <v>0</v>
      </c>
      <c r="C1845" s="98" t="s">
        <v>99</v>
      </c>
      <c r="D1845" s="75"/>
      <c r="E1845" s="76"/>
      <c r="F1845" s="97"/>
      <c r="G1845" s="97"/>
      <c r="H1845" s="78"/>
      <c r="I1845" s="79"/>
      <c r="J1845" s="79"/>
      <c r="K1845" s="79"/>
      <c r="L1845" s="80"/>
      <c r="M1845" s="80"/>
      <c r="N1845" s="80"/>
    </row>
    <row r="1846" spans="1:15" ht="13.5" customHeight="1">
      <c r="A1846">
        <v>0</v>
      </c>
      <c r="B1846" s="82"/>
      <c r="C1846" s="94"/>
      <c r="D1846" s="75"/>
      <c r="E1846" s="76"/>
      <c r="F1846" s="97"/>
      <c r="G1846" s="97"/>
      <c r="H1846" s="99" t="s">
        <v>3152</v>
      </c>
      <c r="I1846" s="100">
        <v>64</v>
      </c>
      <c r="J1846" s="79"/>
      <c r="K1846" s="102" t="s">
        <v>50</v>
      </c>
      <c r="L1846" s="103">
        <v>1</v>
      </c>
      <c r="N1846" s="101"/>
      <c r="O1846" s="91"/>
    </row>
    <row r="1848" spans="1:15" s="47" customFormat="1">
      <c r="C1848" s="186" t="s">
        <v>57</v>
      </c>
      <c r="D1848" s="186"/>
      <c r="E1848" s="48"/>
      <c r="F1848" s="170" t="s">
        <v>2126</v>
      </c>
      <c r="G1848" s="170"/>
      <c r="H1848" s="170"/>
      <c r="I1848" s="170"/>
      <c r="J1848" s="170"/>
      <c r="K1848" s="170"/>
      <c r="L1848" s="49" t="s">
        <v>3050</v>
      </c>
    </row>
    <row r="1849" spans="1:15" s="47" customFormat="1">
      <c r="C1849" s="186" t="s">
        <v>849</v>
      </c>
      <c r="D1849" s="186"/>
      <c r="E1849" s="50" t="s">
        <v>683</v>
      </c>
      <c r="F1849" s="187" t="s">
        <v>3072</v>
      </c>
      <c r="G1849" s="187"/>
      <c r="H1849" s="187"/>
      <c r="I1849" s="187"/>
      <c r="J1849" s="187"/>
      <c r="K1849" s="187"/>
      <c r="L1849" s="51" t="s">
        <v>60</v>
      </c>
      <c r="M1849" s="52" t="s">
        <v>61</v>
      </c>
      <c r="N1849" s="52">
        <v>1</v>
      </c>
    </row>
    <row r="1850" spans="1:15" s="53" customFormat="1" ht="18.75" customHeight="1">
      <c r="C1850" s="54" t="s">
        <v>3073</v>
      </c>
      <c r="D1850" s="171" t="s">
        <v>3074</v>
      </c>
      <c r="E1850" s="171"/>
      <c r="F1850" s="171"/>
      <c r="G1850" s="171"/>
      <c r="H1850" s="171"/>
      <c r="I1850" s="171"/>
      <c r="J1850" s="171"/>
      <c r="K1850" s="171"/>
      <c r="L1850" s="51" t="s">
        <v>62</v>
      </c>
      <c r="M1850" s="51" t="s">
        <v>61</v>
      </c>
      <c r="N1850" s="51">
        <v>1</v>
      </c>
    </row>
    <row r="1851" spans="1:15" s="53" customFormat="1" ht="18.75" customHeight="1">
      <c r="B1851" s="172" t="s">
        <v>3153</v>
      </c>
      <c r="C1851" s="172"/>
      <c r="D1851" s="172"/>
      <c r="E1851" s="172"/>
      <c r="F1851" s="172"/>
      <c r="G1851" s="172"/>
      <c r="H1851" s="172"/>
      <c r="I1851" s="172"/>
      <c r="J1851" s="172"/>
      <c r="K1851" s="172"/>
      <c r="L1851" s="51" t="s">
        <v>63</v>
      </c>
      <c r="M1851" s="51" t="s">
        <v>61</v>
      </c>
      <c r="N1851" s="51">
        <v>1</v>
      </c>
    </row>
    <row r="1852" spans="1:15" ht="9" customHeight="1"/>
    <row r="1853" spans="1:15" ht="15" customHeight="1">
      <c r="B1853" s="166" t="s">
        <v>4</v>
      </c>
      <c r="C1853" s="167" t="s">
        <v>64</v>
      </c>
      <c r="D1853" s="168" t="s">
        <v>9</v>
      </c>
      <c r="E1853" s="169" t="s">
        <v>10</v>
      </c>
      <c r="F1853" s="167" t="s">
        <v>75</v>
      </c>
      <c r="G1853" s="167" t="s">
        <v>76</v>
      </c>
      <c r="H1853" s="167" t="s">
        <v>66</v>
      </c>
      <c r="I1853" s="167" t="s">
        <v>67</v>
      </c>
      <c r="J1853" s="176" t="s">
        <v>56</v>
      </c>
      <c r="K1853" s="176"/>
      <c r="L1853" s="177" t="s">
        <v>68</v>
      </c>
      <c r="M1853" s="178"/>
      <c r="N1853" s="179"/>
    </row>
    <row r="1854" spans="1:15" ht="27" customHeight="1">
      <c r="B1854" s="166"/>
      <c r="C1854" s="166"/>
      <c r="D1854" s="168"/>
      <c r="E1854" s="169"/>
      <c r="F1854" s="166"/>
      <c r="G1854" s="166"/>
      <c r="H1854" s="166"/>
      <c r="I1854" s="166"/>
      <c r="J1854" s="55" t="s">
        <v>69</v>
      </c>
      <c r="K1854" s="55" t="s">
        <v>70</v>
      </c>
      <c r="L1854" s="180"/>
      <c r="M1854" s="181"/>
      <c r="N1854" s="182"/>
    </row>
    <row r="1855" spans="1:15" ht="20.100000000000001" customHeight="1">
      <c r="A1855">
        <v>927</v>
      </c>
      <c r="B1855" s="56">
        <v>1</v>
      </c>
      <c r="C1855" s="92" t="s">
        <v>1972</v>
      </c>
      <c r="D1855" s="58" t="s">
        <v>441</v>
      </c>
      <c r="E1855" s="59" t="s">
        <v>166</v>
      </c>
      <c r="F1855" s="95" t="s">
        <v>2726</v>
      </c>
      <c r="G1855" s="95" t="s">
        <v>773</v>
      </c>
      <c r="H1855" s="60"/>
      <c r="I1855" s="61"/>
      <c r="J1855" s="61"/>
      <c r="K1855" s="61"/>
      <c r="L1855" s="183" t="s">
        <v>97</v>
      </c>
      <c r="M1855" s="184"/>
      <c r="N1855" s="185"/>
    </row>
    <row r="1856" spans="1:15" ht="20.100000000000001" customHeight="1">
      <c r="A1856">
        <v>928</v>
      </c>
      <c r="B1856" s="56">
        <v>2</v>
      </c>
      <c r="C1856" s="92" t="s">
        <v>1091</v>
      </c>
      <c r="D1856" s="58" t="s">
        <v>2743</v>
      </c>
      <c r="E1856" s="59" t="s">
        <v>108</v>
      </c>
      <c r="F1856" s="95" t="s">
        <v>2726</v>
      </c>
      <c r="G1856" s="95" t="s">
        <v>730</v>
      </c>
      <c r="H1856" s="60"/>
      <c r="I1856" s="61"/>
      <c r="J1856" s="61"/>
      <c r="K1856" s="61"/>
      <c r="L1856" s="173" t="s">
        <v>97</v>
      </c>
      <c r="M1856" s="174"/>
      <c r="N1856" s="175"/>
    </row>
    <row r="1857" spans="1:14" ht="20.100000000000001" customHeight="1">
      <c r="A1857">
        <v>929</v>
      </c>
      <c r="B1857" s="56">
        <v>3</v>
      </c>
      <c r="C1857" s="92" t="s">
        <v>1657</v>
      </c>
      <c r="D1857" s="58" t="s">
        <v>2744</v>
      </c>
      <c r="E1857" s="59" t="s">
        <v>108</v>
      </c>
      <c r="F1857" s="95" t="s">
        <v>2726</v>
      </c>
      <c r="G1857" s="95" t="s">
        <v>799</v>
      </c>
      <c r="H1857" s="60"/>
      <c r="I1857" s="61"/>
      <c r="J1857" s="61"/>
      <c r="K1857" s="61"/>
      <c r="L1857" s="173" t="s">
        <v>97</v>
      </c>
      <c r="M1857" s="174"/>
      <c r="N1857" s="175"/>
    </row>
    <row r="1858" spans="1:14" ht="20.100000000000001" customHeight="1">
      <c r="A1858">
        <v>930</v>
      </c>
      <c r="B1858" s="56">
        <v>4</v>
      </c>
      <c r="C1858" s="92" t="s">
        <v>1173</v>
      </c>
      <c r="D1858" s="58" t="s">
        <v>2745</v>
      </c>
      <c r="E1858" s="59" t="s">
        <v>272</v>
      </c>
      <c r="F1858" s="95" t="s">
        <v>2726</v>
      </c>
      <c r="G1858" s="95" t="s">
        <v>733</v>
      </c>
      <c r="H1858" s="60"/>
      <c r="I1858" s="61"/>
      <c r="J1858" s="61"/>
      <c r="K1858" s="61"/>
      <c r="L1858" s="173" t="s">
        <v>97</v>
      </c>
      <c r="M1858" s="174"/>
      <c r="N1858" s="175"/>
    </row>
    <row r="1859" spans="1:14" ht="20.100000000000001" customHeight="1">
      <c r="A1859">
        <v>931</v>
      </c>
      <c r="B1859" s="56">
        <v>5</v>
      </c>
      <c r="C1859" s="92" t="s">
        <v>1973</v>
      </c>
      <c r="D1859" s="58" t="s">
        <v>2195</v>
      </c>
      <c r="E1859" s="59" t="s">
        <v>316</v>
      </c>
      <c r="F1859" s="95" t="s">
        <v>2726</v>
      </c>
      <c r="G1859" s="95" t="s">
        <v>773</v>
      </c>
      <c r="H1859" s="60"/>
      <c r="I1859" s="61"/>
      <c r="J1859" s="61"/>
      <c r="K1859" s="61"/>
      <c r="L1859" s="173" t="s">
        <v>97</v>
      </c>
      <c r="M1859" s="174"/>
      <c r="N1859" s="175"/>
    </row>
    <row r="1860" spans="1:14" ht="20.100000000000001" customHeight="1">
      <c r="A1860">
        <v>932</v>
      </c>
      <c r="B1860" s="56">
        <v>6</v>
      </c>
      <c r="C1860" s="92" t="s">
        <v>1624</v>
      </c>
      <c r="D1860" s="58" t="s">
        <v>559</v>
      </c>
      <c r="E1860" s="59" t="s">
        <v>120</v>
      </c>
      <c r="F1860" s="95" t="s">
        <v>2726</v>
      </c>
      <c r="G1860" s="95" t="s">
        <v>769</v>
      </c>
      <c r="H1860" s="60"/>
      <c r="I1860" s="61"/>
      <c r="J1860" s="61"/>
      <c r="K1860" s="61"/>
      <c r="L1860" s="173" t="s">
        <v>97</v>
      </c>
      <c r="M1860" s="174"/>
      <c r="N1860" s="175"/>
    </row>
    <row r="1861" spans="1:14" ht="20.100000000000001" customHeight="1">
      <c r="A1861">
        <v>933</v>
      </c>
      <c r="B1861" s="56">
        <v>7</v>
      </c>
      <c r="C1861" s="92" t="s">
        <v>2024</v>
      </c>
      <c r="D1861" s="58" t="s">
        <v>391</v>
      </c>
      <c r="E1861" s="59" t="s">
        <v>148</v>
      </c>
      <c r="F1861" s="95" t="s">
        <v>2726</v>
      </c>
      <c r="G1861" s="95" t="s">
        <v>787</v>
      </c>
      <c r="H1861" s="60"/>
      <c r="I1861" s="61"/>
      <c r="J1861" s="61"/>
      <c r="K1861" s="61"/>
      <c r="L1861" s="173" t="s">
        <v>97</v>
      </c>
      <c r="M1861" s="174"/>
      <c r="N1861" s="175"/>
    </row>
    <row r="1862" spans="1:14" ht="20.100000000000001" customHeight="1">
      <c r="A1862">
        <v>934</v>
      </c>
      <c r="B1862" s="56">
        <v>8</v>
      </c>
      <c r="C1862" s="92" t="s">
        <v>1897</v>
      </c>
      <c r="D1862" s="58" t="s">
        <v>2746</v>
      </c>
      <c r="E1862" s="59" t="s">
        <v>148</v>
      </c>
      <c r="F1862" s="95" t="s">
        <v>2726</v>
      </c>
      <c r="G1862" s="95" t="s">
        <v>807</v>
      </c>
      <c r="H1862" s="60"/>
      <c r="I1862" s="61"/>
      <c r="J1862" s="61"/>
      <c r="K1862" s="61"/>
      <c r="L1862" s="173" t="s">
        <v>97</v>
      </c>
      <c r="M1862" s="174"/>
      <c r="N1862" s="175"/>
    </row>
    <row r="1863" spans="1:14" ht="20.100000000000001" customHeight="1">
      <c r="A1863">
        <v>935</v>
      </c>
      <c r="B1863" s="56">
        <v>9</v>
      </c>
      <c r="C1863" s="92" t="s">
        <v>2747</v>
      </c>
      <c r="D1863" s="58" t="s">
        <v>2748</v>
      </c>
      <c r="E1863" s="59" t="s">
        <v>178</v>
      </c>
      <c r="F1863" s="95" t="s">
        <v>2726</v>
      </c>
      <c r="G1863" s="95" t="s">
        <v>769</v>
      </c>
      <c r="H1863" s="60"/>
      <c r="I1863" s="61"/>
      <c r="J1863" s="61"/>
      <c r="K1863" s="61"/>
      <c r="L1863" s="173" t="s">
        <v>98</v>
      </c>
      <c r="M1863" s="174"/>
      <c r="N1863" s="175"/>
    </row>
    <row r="1864" spans="1:14" ht="20.100000000000001" customHeight="1">
      <c r="A1864">
        <v>936</v>
      </c>
      <c r="B1864" s="56">
        <v>10</v>
      </c>
      <c r="C1864" s="92" t="s">
        <v>2142</v>
      </c>
      <c r="D1864" s="58" t="s">
        <v>2749</v>
      </c>
      <c r="E1864" s="59" t="s">
        <v>165</v>
      </c>
      <c r="F1864" s="95" t="s">
        <v>2726</v>
      </c>
      <c r="G1864" s="95" t="s">
        <v>736</v>
      </c>
      <c r="H1864" s="60"/>
      <c r="I1864" s="61"/>
      <c r="J1864" s="61"/>
      <c r="K1864" s="61"/>
      <c r="L1864" s="173" t="s">
        <v>97</v>
      </c>
      <c r="M1864" s="174"/>
      <c r="N1864" s="175"/>
    </row>
    <row r="1865" spans="1:14" ht="20.100000000000001" customHeight="1">
      <c r="A1865">
        <v>937</v>
      </c>
      <c r="B1865" s="56">
        <v>11</v>
      </c>
      <c r="C1865" s="92" t="s">
        <v>1421</v>
      </c>
      <c r="D1865" s="58" t="s">
        <v>841</v>
      </c>
      <c r="E1865" s="59" t="s">
        <v>137</v>
      </c>
      <c r="F1865" s="95" t="s">
        <v>2726</v>
      </c>
      <c r="G1865" s="95" t="s">
        <v>815</v>
      </c>
      <c r="H1865" s="60"/>
      <c r="I1865" s="61"/>
      <c r="J1865" s="61"/>
      <c r="K1865" s="61"/>
      <c r="L1865" s="173" t="s">
        <v>97</v>
      </c>
      <c r="M1865" s="174"/>
      <c r="N1865" s="175"/>
    </row>
    <row r="1866" spans="1:14" ht="20.100000000000001" customHeight="1">
      <c r="A1866">
        <v>938</v>
      </c>
      <c r="B1866" s="56">
        <v>12</v>
      </c>
      <c r="C1866" s="92" t="s">
        <v>1659</v>
      </c>
      <c r="D1866" s="58" t="s">
        <v>2469</v>
      </c>
      <c r="E1866" s="59" t="s">
        <v>319</v>
      </c>
      <c r="F1866" s="95" t="s">
        <v>2750</v>
      </c>
      <c r="G1866" s="95" t="s">
        <v>800</v>
      </c>
      <c r="H1866" s="60"/>
      <c r="I1866" s="61"/>
      <c r="J1866" s="61"/>
      <c r="K1866" s="61"/>
      <c r="L1866" s="173" t="s">
        <v>97</v>
      </c>
      <c r="M1866" s="174"/>
      <c r="N1866" s="175"/>
    </row>
    <row r="1867" spans="1:14" ht="20.100000000000001" customHeight="1">
      <c r="A1867">
        <v>939</v>
      </c>
      <c r="B1867" s="56">
        <v>13</v>
      </c>
      <c r="C1867" s="92" t="s">
        <v>1674</v>
      </c>
      <c r="D1867" s="58" t="s">
        <v>2751</v>
      </c>
      <c r="E1867" s="59" t="s">
        <v>362</v>
      </c>
      <c r="F1867" s="95" t="s">
        <v>2750</v>
      </c>
      <c r="G1867" s="95" t="s">
        <v>803</v>
      </c>
      <c r="H1867" s="60"/>
      <c r="I1867" s="61"/>
      <c r="J1867" s="61"/>
      <c r="K1867" s="61"/>
      <c r="L1867" s="173" t="s">
        <v>97</v>
      </c>
      <c r="M1867" s="174"/>
      <c r="N1867" s="175"/>
    </row>
    <row r="1868" spans="1:14" ht="20.100000000000001" customHeight="1">
      <c r="A1868">
        <v>940</v>
      </c>
      <c r="B1868" s="56">
        <v>14</v>
      </c>
      <c r="C1868" s="92" t="s">
        <v>1263</v>
      </c>
      <c r="D1868" s="58" t="s">
        <v>572</v>
      </c>
      <c r="E1868" s="59" t="s">
        <v>227</v>
      </c>
      <c r="F1868" s="95" t="s">
        <v>2750</v>
      </c>
      <c r="G1868" s="95" t="s">
        <v>809</v>
      </c>
      <c r="H1868" s="60"/>
      <c r="I1868" s="61"/>
      <c r="J1868" s="61"/>
      <c r="K1868" s="61"/>
      <c r="L1868" s="173" t="s">
        <v>97</v>
      </c>
      <c r="M1868" s="174"/>
      <c r="N1868" s="175"/>
    </row>
    <row r="1869" spans="1:14" ht="20.100000000000001" customHeight="1">
      <c r="A1869">
        <v>941</v>
      </c>
      <c r="B1869" s="56">
        <v>15</v>
      </c>
      <c r="C1869" s="92" t="s">
        <v>1330</v>
      </c>
      <c r="D1869" s="58" t="s">
        <v>541</v>
      </c>
      <c r="E1869" s="59" t="s">
        <v>155</v>
      </c>
      <c r="F1869" s="95" t="s">
        <v>2750</v>
      </c>
      <c r="G1869" s="95" t="s">
        <v>828</v>
      </c>
      <c r="H1869" s="60"/>
      <c r="I1869" s="61"/>
      <c r="J1869" s="61"/>
      <c r="K1869" s="61"/>
      <c r="L1869" s="173" t="s">
        <v>97</v>
      </c>
      <c r="M1869" s="174"/>
      <c r="N1869" s="175"/>
    </row>
    <row r="1870" spans="1:14" ht="20.100000000000001" customHeight="1">
      <c r="A1870">
        <v>942</v>
      </c>
      <c r="B1870" s="56">
        <v>16</v>
      </c>
      <c r="C1870" s="92" t="s">
        <v>2752</v>
      </c>
      <c r="D1870" s="58" t="s">
        <v>2753</v>
      </c>
      <c r="E1870" s="59" t="s">
        <v>270</v>
      </c>
      <c r="F1870" s="95" t="s">
        <v>2750</v>
      </c>
      <c r="G1870" s="95" t="s">
        <v>814</v>
      </c>
      <c r="H1870" s="60"/>
      <c r="I1870" s="61"/>
      <c r="J1870" s="61"/>
      <c r="K1870" s="61"/>
      <c r="L1870" s="173" t="s">
        <v>98</v>
      </c>
      <c r="M1870" s="174"/>
      <c r="N1870" s="175"/>
    </row>
    <row r="1871" spans="1:14" ht="20.100000000000001" customHeight="1">
      <c r="A1871">
        <v>943</v>
      </c>
      <c r="B1871" s="56">
        <v>17</v>
      </c>
      <c r="C1871" s="92" t="s">
        <v>1647</v>
      </c>
      <c r="D1871" s="58" t="s">
        <v>2503</v>
      </c>
      <c r="E1871" s="59" t="s">
        <v>182</v>
      </c>
      <c r="F1871" s="95" t="s">
        <v>2750</v>
      </c>
      <c r="G1871" s="95" t="s">
        <v>799</v>
      </c>
      <c r="H1871" s="60"/>
      <c r="I1871" s="61"/>
      <c r="J1871" s="61"/>
      <c r="K1871" s="61"/>
      <c r="L1871" s="173" t="s">
        <v>97</v>
      </c>
      <c r="M1871" s="174"/>
      <c r="N1871" s="175"/>
    </row>
    <row r="1872" spans="1:14" ht="20.100000000000001" customHeight="1">
      <c r="A1872">
        <v>944</v>
      </c>
      <c r="B1872" s="56">
        <v>18</v>
      </c>
      <c r="C1872" s="92" t="s">
        <v>1301</v>
      </c>
      <c r="D1872" s="58" t="s">
        <v>163</v>
      </c>
      <c r="E1872" s="59" t="s">
        <v>183</v>
      </c>
      <c r="F1872" s="95" t="s">
        <v>2750</v>
      </c>
      <c r="G1872" s="95" t="s">
        <v>792</v>
      </c>
      <c r="H1872" s="60"/>
      <c r="I1872" s="61"/>
      <c r="J1872" s="61"/>
      <c r="K1872" s="61"/>
      <c r="L1872" s="173" t="s">
        <v>97</v>
      </c>
      <c r="M1872" s="174"/>
      <c r="N1872" s="175"/>
    </row>
    <row r="1873" spans="1:14" ht="20.100000000000001" customHeight="1">
      <c r="A1873">
        <v>945</v>
      </c>
      <c r="B1873" s="56">
        <v>19</v>
      </c>
      <c r="C1873" s="92" t="s">
        <v>1688</v>
      </c>
      <c r="D1873" s="58" t="s">
        <v>2583</v>
      </c>
      <c r="E1873" s="59" t="s">
        <v>256</v>
      </c>
      <c r="F1873" s="95" t="s">
        <v>2750</v>
      </c>
      <c r="G1873" s="95" t="s">
        <v>803</v>
      </c>
      <c r="H1873" s="60"/>
      <c r="I1873" s="61"/>
      <c r="J1873" s="61"/>
      <c r="K1873" s="61"/>
      <c r="L1873" s="173" t="s">
        <v>97</v>
      </c>
      <c r="M1873" s="174"/>
      <c r="N1873" s="175"/>
    </row>
    <row r="1874" spans="1:14" ht="20.100000000000001" customHeight="1">
      <c r="A1874">
        <v>946</v>
      </c>
      <c r="B1874" s="56">
        <v>20</v>
      </c>
      <c r="C1874" s="92" t="s">
        <v>1695</v>
      </c>
      <c r="D1874" s="58" t="s">
        <v>2754</v>
      </c>
      <c r="E1874" s="59" t="s">
        <v>208</v>
      </c>
      <c r="F1874" s="95" t="s">
        <v>2750</v>
      </c>
      <c r="G1874" s="95" t="s">
        <v>803</v>
      </c>
      <c r="H1874" s="60"/>
      <c r="I1874" s="61"/>
      <c r="J1874" s="61"/>
      <c r="K1874" s="61"/>
      <c r="L1874" s="173" t="s">
        <v>97</v>
      </c>
      <c r="M1874" s="174"/>
      <c r="N1874" s="175"/>
    </row>
    <row r="1875" spans="1:14" ht="20.100000000000001" customHeight="1">
      <c r="A1875">
        <v>0</v>
      </c>
      <c r="B1875" s="56">
        <v>21</v>
      </c>
      <c r="C1875" s="92" t="s">
        <v>97</v>
      </c>
      <c r="D1875" s="58" t="s">
        <v>97</v>
      </c>
      <c r="E1875" s="59" t="s">
        <v>97</v>
      </c>
      <c r="F1875" s="95" t="s">
        <v>97</v>
      </c>
      <c r="G1875" s="95" t="s">
        <v>97</v>
      </c>
      <c r="H1875" s="60"/>
      <c r="I1875" s="61"/>
      <c r="J1875" s="61"/>
      <c r="K1875" s="61"/>
      <c r="L1875" s="173" t="s">
        <v>97</v>
      </c>
      <c r="M1875" s="174"/>
      <c r="N1875" s="175"/>
    </row>
    <row r="1876" spans="1:14" ht="20.100000000000001" customHeight="1">
      <c r="A1876">
        <v>0</v>
      </c>
      <c r="B1876" s="56">
        <v>22</v>
      </c>
      <c r="C1876" s="92" t="s">
        <v>97</v>
      </c>
      <c r="D1876" s="58" t="s">
        <v>97</v>
      </c>
      <c r="E1876" s="59" t="s">
        <v>97</v>
      </c>
      <c r="F1876" s="95" t="s">
        <v>97</v>
      </c>
      <c r="G1876" s="95" t="s">
        <v>97</v>
      </c>
      <c r="H1876" s="60"/>
      <c r="I1876" s="61"/>
      <c r="J1876" s="61"/>
      <c r="K1876" s="61"/>
      <c r="L1876" s="173" t="s">
        <v>97</v>
      </c>
      <c r="M1876" s="174"/>
      <c r="N1876" s="175"/>
    </row>
    <row r="1877" spans="1:14" ht="20.100000000000001" customHeight="1">
      <c r="A1877">
        <v>0</v>
      </c>
      <c r="B1877" s="56">
        <v>23</v>
      </c>
      <c r="C1877" s="92" t="s">
        <v>97</v>
      </c>
      <c r="D1877" s="58" t="s">
        <v>97</v>
      </c>
      <c r="E1877" s="59" t="s">
        <v>97</v>
      </c>
      <c r="F1877" s="95" t="s">
        <v>97</v>
      </c>
      <c r="G1877" s="95" t="s">
        <v>97</v>
      </c>
      <c r="H1877" s="60"/>
      <c r="I1877" s="61"/>
      <c r="J1877" s="61"/>
      <c r="K1877" s="61"/>
      <c r="L1877" s="173" t="s">
        <v>97</v>
      </c>
      <c r="M1877" s="174"/>
      <c r="N1877" s="175"/>
    </row>
    <row r="1878" spans="1:14" ht="20.100000000000001" customHeight="1">
      <c r="A1878">
        <v>0</v>
      </c>
      <c r="B1878" s="56">
        <v>24</v>
      </c>
      <c r="C1878" s="92" t="s">
        <v>97</v>
      </c>
      <c r="D1878" s="58" t="s">
        <v>97</v>
      </c>
      <c r="E1878" s="59" t="s">
        <v>97</v>
      </c>
      <c r="F1878" s="95" t="s">
        <v>97</v>
      </c>
      <c r="G1878" s="95" t="s">
        <v>97</v>
      </c>
      <c r="H1878" s="60"/>
      <c r="I1878" s="61"/>
      <c r="J1878" s="61"/>
      <c r="K1878" s="61"/>
      <c r="L1878" s="173" t="s">
        <v>97</v>
      </c>
      <c r="M1878" s="174"/>
      <c r="N1878" s="175"/>
    </row>
    <row r="1879" spans="1:14" ht="20.100000000000001" customHeight="1">
      <c r="A1879">
        <v>0</v>
      </c>
      <c r="B1879" s="56">
        <v>25</v>
      </c>
      <c r="C1879" s="92" t="s">
        <v>97</v>
      </c>
      <c r="D1879" s="58" t="s">
        <v>97</v>
      </c>
      <c r="E1879" s="59" t="s">
        <v>97</v>
      </c>
      <c r="F1879" s="95" t="s">
        <v>97</v>
      </c>
      <c r="G1879" s="95" t="s">
        <v>97</v>
      </c>
      <c r="H1879" s="60"/>
      <c r="I1879" s="61"/>
      <c r="J1879" s="61"/>
      <c r="K1879" s="61"/>
      <c r="L1879" s="173" t="s">
        <v>97</v>
      </c>
      <c r="M1879" s="174"/>
      <c r="N1879" s="175"/>
    </row>
    <row r="1880" spans="1:14" ht="20.100000000000001" customHeight="1">
      <c r="A1880">
        <v>0</v>
      </c>
      <c r="B1880" s="56">
        <v>26</v>
      </c>
      <c r="C1880" s="92" t="s">
        <v>97</v>
      </c>
      <c r="D1880" s="58" t="s">
        <v>97</v>
      </c>
      <c r="E1880" s="59" t="s">
        <v>97</v>
      </c>
      <c r="F1880" s="95" t="s">
        <v>97</v>
      </c>
      <c r="G1880" s="95" t="s">
        <v>97</v>
      </c>
      <c r="H1880" s="60"/>
      <c r="I1880" s="61"/>
      <c r="J1880" s="61"/>
      <c r="K1880" s="61"/>
      <c r="L1880" s="173" t="s">
        <v>97</v>
      </c>
      <c r="M1880" s="174"/>
      <c r="N1880" s="175"/>
    </row>
    <row r="1881" spans="1:14" ht="20.100000000000001" customHeight="1">
      <c r="A1881">
        <v>0</v>
      </c>
      <c r="B1881" s="56">
        <v>27</v>
      </c>
      <c r="C1881" s="92" t="s">
        <v>97</v>
      </c>
      <c r="D1881" s="58" t="s">
        <v>97</v>
      </c>
      <c r="E1881" s="59" t="s">
        <v>97</v>
      </c>
      <c r="F1881" s="95" t="s">
        <v>97</v>
      </c>
      <c r="G1881" s="95" t="s">
        <v>97</v>
      </c>
      <c r="H1881" s="60"/>
      <c r="I1881" s="61"/>
      <c r="J1881" s="61"/>
      <c r="K1881" s="61"/>
      <c r="L1881" s="173" t="s">
        <v>97</v>
      </c>
      <c r="M1881" s="174"/>
      <c r="N1881" s="175"/>
    </row>
    <row r="1882" spans="1:14" ht="20.100000000000001" customHeight="1">
      <c r="A1882">
        <v>0</v>
      </c>
      <c r="B1882" s="56">
        <v>28</v>
      </c>
      <c r="C1882" s="92" t="s">
        <v>97</v>
      </c>
      <c r="D1882" s="58" t="s">
        <v>97</v>
      </c>
      <c r="E1882" s="59" t="s">
        <v>97</v>
      </c>
      <c r="F1882" s="95" t="s">
        <v>97</v>
      </c>
      <c r="G1882" s="95" t="s">
        <v>97</v>
      </c>
      <c r="H1882" s="60"/>
      <c r="I1882" s="61"/>
      <c r="J1882" s="61"/>
      <c r="K1882" s="61"/>
      <c r="L1882" s="173" t="s">
        <v>97</v>
      </c>
      <c r="M1882" s="174"/>
      <c r="N1882" s="175"/>
    </row>
    <row r="1883" spans="1:14" ht="20.100000000000001" customHeight="1">
      <c r="A1883">
        <v>0</v>
      </c>
      <c r="B1883" s="56">
        <v>29</v>
      </c>
      <c r="C1883" s="92" t="s">
        <v>97</v>
      </c>
      <c r="D1883" s="58" t="s">
        <v>97</v>
      </c>
      <c r="E1883" s="59" t="s">
        <v>97</v>
      </c>
      <c r="F1883" s="95" t="s">
        <v>97</v>
      </c>
      <c r="G1883" s="95" t="s">
        <v>97</v>
      </c>
      <c r="H1883" s="60"/>
      <c r="I1883" s="61"/>
      <c r="J1883" s="61"/>
      <c r="K1883" s="61"/>
      <c r="L1883" s="173" t="s">
        <v>97</v>
      </c>
      <c r="M1883" s="174"/>
      <c r="N1883" s="175"/>
    </row>
    <row r="1884" spans="1:14" ht="20.100000000000001" customHeight="1">
      <c r="A1884">
        <v>0</v>
      </c>
      <c r="B1884" s="63">
        <v>30</v>
      </c>
      <c r="C1884" s="92" t="s">
        <v>97</v>
      </c>
      <c r="D1884" s="58" t="s">
        <v>97</v>
      </c>
      <c r="E1884" s="59" t="s">
        <v>97</v>
      </c>
      <c r="F1884" s="95" t="s">
        <v>97</v>
      </c>
      <c r="G1884" s="95" t="s">
        <v>97</v>
      </c>
      <c r="H1884" s="64"/>
      <c r="I1884" s="65"/>
      <c r="J1884" s="65"/>
      <c r="K1884" s="65"/>
      <c r="L1884" s="173" t="s">
        <v>97</v>
      </c>
      <c r="M1884" s="174"/>
      <c r="N1884" s="175"/>
    </row>
    <row r="1885" spans="1:14" ht="23.25" customHeight="1">
      <c r="A1885">
        <v>0</v>
      </c>
      <c r="B1885" s="66" t="s">
        <v>71</v>
      </c>
      <c r="C1885" s="93"/>
      <c r="D1885" s="68"/>
      <c r="E1885" s="69"/>
      <c r="F1885" s="96"/>
      <c r="G1885" s="96"/>
      <c r="H1885" s="71"/>
      <c r="I1885" s="72"/>
      <c r="J1885" s="72"/>
      <c r="K1885" s="72"/>
      <c r="L1885" s="62"/>
      <c r="M1885" s="62"/>
      <c r="N1885" s="62"/>
    </row>
    <row r="1886" spans="1:14" ht="20.100000000000001" customHeight="1">
      <c r="A1886">
        <v>0</v>
      </c>
      <c r="B1886" s="73" t="s">
        <v>100</v>
      </c>
      <c r="C1886" s="94"/>
      <c r="D1886" s="75"/>
      <c r="E1886" s="76"/>
      <c r="F1886" s="97"/>
      <c r="G1886" s="97"/>
      <c r="H1886" s="78"/>
      <c r="I1886" s="79"/>
      <c r="J1886" s="79"/>
      <c r="K1886" s="79"/>
      <c r="L1886" s="80"/>
      <c r="M1886" s="80"/>
      <c r="N1886" s="80"/>
    </row>
    <row r="1887" spans="1:14" ht="18.75" customHeight="1">
      <c r="A1887">
        <v>0</v>
      </c>
      <c r="B1887" s="81"/>
      <c r="C1887" s="94"/>
      <c r="D1887" s="75"/>
      <c r="E1887" s="76"/>
      <c r="F1887" s="97"/>
      <c r="G1887" s="97"/>
      <c r="H1887" s="78"/>
      <c r="I1887" s="79"/>
      <c r="J1887" s="79"/>
      <c r="K1887" s="79"/>
      <c r="L1887" s="80"/>
      <c r="M1887" s="80"/>
      <c r="N1887" s="80"/>
    </row>
    <row r="1888" spans="1:14" ht="18" customHeight="1">
      <c r="A1888">
        <v>0</v>
      </c>
      <c r="B1888" s="81"/>
      <c r="C1888" s="94"/>
      <c r="D1888" s="75"/>
      <c r="E1888" s="76"/>
      <c r="F1888" s="97"/>
      <c r="G1888" s="97"/>
      <c r="H1888" s="78"/>
      <c r="I1888" s="79"/>
      <c r="J1888" s="79"/>
      <c r="K1888" s="79"/>
      <c r="L1888" s="80"/>
      <c r="M1888" s="80"/>
      <c r="N1888" s="80"/>
    </row>
    <row r="1889" spans="1:15" ht="8.25" customHeight="1">
      <c r="A1889">
        <v>0</v>
      </c>
      <c r="B1889" s="81"/>
      <c r="C1889" s="94"/>
      <c r="D1889" s="75"/>
      <c r="E1889" s="76"/>
      <c r="F1889" s="97"/>
      <c r="G1889" s="97"/>
      <c r="H1889" s="78"/>
      <c r="I1889" s="79"/>
      <c r="J1889" s="79"/>
      <c r="K1889" s="79"/>
      <c r="L1889" s="80"/>
      <c r="M1889" s="80"/>
      <c r="N1889" s="80"/>
    </row>
    <row r="1890" spans="1:15" ht="20.100000000000001" customHeight="1">
      <c r="A1890">
        <v>0</v>
      </c>
      <c r="C1890" s="98" t="s">
        <v>99</v>
      </c>
      <c r="D1890" s="75"/>
      <c r="E1890" s="76"/>
      <c r="F1890" s="97"/>
      <c r="G1890" s="97"/>
      <c r="H1890" s="78"/>
      <c r="I1890" s="79"/>
      <c r="J1890" s="79"/>
      <c r="K1890" s="79"/>
      <c r="L1890" s="80"/>
      <c r="M1890" s="80"/>
      <c r="N1890" s="80"/>
    </row>
    <row r="1891" spans="1:15" ht="13.5" customHeight="1">
      <c r="A1891">
        <v>0</v>
      </c>
      <c r="B1891" s="82"/>
      <c r="C1891" s="94"/>
      <c r="D1891" s="75"/>
      <c r="E1891" s="76"/>
      <c r="F1891" s="97"/>
      <c r="G1891" s="97"/>
      <c r="H1891" s="99" t="s">
        <v>3154</v>
      </c>
      <c r="I1891" s="100">
        <v>64</v>
      </c>
      <c r="J1891" s="79"/>
      <c r="K1891" s="102" t="s">
        <v>50</v>
      </c>
      <c r="L1891" s="103">
        <v>1</v>
      </c>
      <c r="N1891" s="101"/>
      <c r="O1891" s="91"/>
    </row>
    <row r="1893" spans="1:15" s="47" customFormat="1">
      <c r="C1893" s="186" t="s">
        <v>57</v>
      </c>
      <c r="D1893" s="186"/>
      <c r="E1893" s="48"/>
      <c r="F1893" s="170" t="s">
        <v>2126</v>
      </c>
      <c r="G1893" s="170"/>
      <c r="H1893" s="170"/>
      <c r="I1893" s="170"/>
      <c r="J1893" s="170"/>
      <c r="K1893" s="170"/>
      <c r="L1893" s="49" t="s">
        <v>3051</v>
      </c>
    </row>
    <row r="1894" spans="1:15" s="47" customFormat="1">
      <c r="C1894" s="186" t="s">
        <v>849</v>
      </c>
      <c r="D1894" s="186"/>
      <c r="E1894" s="50" t="s">
        <v>684</v>
      </c>
      <c r="F1894" s="187" t="s">
        <v>3072</v>
      </c>
      <c r="G1894" s="187"/>
      <c r="H1894" s="187"/>
      <c r="I1894" s="187"/>
      <c r="J1894" s="187"/>
      <c r="K1894" s="187"/>
      <c r="L1894" s="51" t="s">
        <v>60</v>
      </c>
      <c r="M1894" s="52" t="s">
        <v>61</v>
      </c>
      <c r="N1894" s="52">
        <v>1</v>
      </c>
    </row>
    <row r="1895" spans="1:15" s="53" customFormat="1" ht="18.75" customHeight="1">
      <c r="C1895" s="54" t="s">
        <v>3073</v>
      </c>
      <c r="D1895" s="171" t="s">
        <v>3074</v>
      </c>
      <c r="E1895" s="171"/>
      <c r="F1895" s="171"/>
      <c r="G1895" s="171"/>
      <c r="H1895" s="171"/>
      <c r="I1895" s="171"/>
      <c r="J1895" s="171"/>
      <c r="K1895" s="171"/>
      <c r="L1895" s="51" t="s">
        <v>62</v>
      </c>
      <c r="M1895" s="51" t="s">
        <v>61</v>
      </c>
      <c r="N1895" s="51">
        <v>1</v>
      </c>
    </row>
    <row r="1896" spans="1:15" s="53" customFormat="1" ht="18.75" customHeight="1">
      <c r="B1896" s="172" t="s">
        <v>3155</v>
      </c>
      <c r="C1896" s="172"/>
      <c r="D1896" s="172"/>
      <c r="E1896" s="172"/>
      <c r="F1896" s="172"/>
      <c r="G1896" s="172"/>
      <c r="H1896" s="172"/>
      <c r="I1896" s="172"/>
      <c r="J1896" s="172"/>
      <c r="K1896" s="172"/>
      <c r="L1896" s="51" t="s">
        <v>63</v>
      </c>
      <c r="M1896" s="51" t="s">
        <v>61</v>
      </c>
      <c r="N1896" s="51">
        <v>1</v>
      </c>
    </row>
    <row r="1897" spans="1:15" ht="9" customHeight="1"/>
    <row r="1898" spans="1:15" ht="15" customHeight="1">
      <c r="B1898" s="166" t="s">
        <v>4</v>
      </c>
      <c r="C1898" s="167" t="s">
        <v>64</v>
      </c>
      <c r="D1898" s="168" t="s">
        <v>9</v>
      </c>
      <c r="E1898" s="169" t="s">
        <v>10</v>
      </c>
      <c r="F1898" s="167" t="s">
        <v>75</v>
      </c>
      <c r="G1898" s="167" t="s">
        <v>76</v>
      </c>
      <c r="H1898" s="167" t="s">
        <v>66</v>
      </c>
      <c r="I1898" s="167" t="s">
        <v>67</v>
      </c>
      <c r="J1898" s="176" t="s">
        <v>56</v>
      </c>
      <c r="K1898" s="176"/>
      <c r="L1898" s="177" t="s">
        <v>68</v>
      </c>
      <c r="M1898" s="178"/>
      <c r="N1898" s="179"/>
    </row>
    <row r="1899" spans="1:15" ht="27" customHeight="1">
      <c r="B1899" s="166"/>
      <c r="C1899" s="166"/>
      <c r="D1899" s="168"/>
      <c r="E1899" s="169"/>
      <c r="F1899" s="166"/>
      <c r="G1899" s="166"/>
      <c r="H1899" s="166"/>
      <c r="I1899" s="166"/>
      <c r="J1899" s="55" t="s">
        <v>69</v>
      </c>
      <c r="K1899" s="55" t="s">
        <v>70</v>
      </c>
      <c r="L1899" s="180"/>
      <c r="M1899" s="181"/>
      <c r="N1899" s="182"/>
    </row>
    <row r="1900" spans="1:15" ht="20.100000000000001" customHeight="1">
      <c r="A1900">
        <v>947</v>
      </c>
      <c r="B1900" s="56">
        <v>1</v>
      </c>
      <c r="C1900" s="92" t="s">
        <v>1332</v>
      </c>
      <c r="D1900" s="58" t="s">
        <v>398</v>
      </c>
      <c r="E1900" s="59" t="s">
        <v>169</v>
      </c>
      <c r="F1900" s="95" t="s">
        <v>2750</v>
      </c>
      <c r="G1900" s="95" t="s">
        <v>828</v>
      </c>
      <c r="H1900" s="60"/>
      <c r="I1900" s="61"/>
      <c r="J1900" s="61"/>
      <c r="K1900" s="61"/>
      <c r="L1900" s="183" t="s">
        <v>97</v>
      </c>
      <c r="M1900" s="184"/>
      <c r="N1900" s="185"/>
    </row>
    <row r="1901" spans="1:15" ht="20.100000000000001" customHeight="1">
      <c r="A1901">
        <v>948</v>
      </c>
      <c r="B1901" s="56">
        <v>2</v>
      </c>
      <c r="C1901" s="92" t="s">
        <v>1337</v>
      </c>
      <c r="D1901" s="58" t="s">
        <v>349</v>
      </c>
      <c r="E1901" s="59" t="s">
        <v>164</v>
      </c>
      <c r="F1901" s="95" t="s">
        <v>2750</v>
      </c>
      <c r="G1901" s="95" t="s">
        <v>828</v>
      </c>
      <c r="H1901" s="60"/>
      <c r="I1901" s="61"/>
      <c r="J1901" s="61"/>
      <c r="K1901" s="61"/>
      <c r="L1901" s="173" t="s">
        <v>97</v>
      </c>
      <c r="M1901" s="174"/>
      <c r="N1901" s="175"/>
    </row>
    <row r="1902" spans="1:15" ht="20.100000000000001" customHeight="1">
      <c r="A1902">
        <v>949</v>
      </c>
      <c r="B1902" s="56">
        <v>3</v>
      </c>
      <c r="C1902" s="92" t="s">
        <v>1338</v>
      </c>
      <c r="D1902" s="58" t="s">
        <v>507</v>
      </c>
      <c r="E1902" s="59" t="s">
        <v>164</v>
      </c>
      <c r="F1902" s="95" t="s">
        <v>2750</v>
      </c>
      <c r="G1902" s="95" t="s">
        <v>828</v>
      </c>
      <c r="H1902" s="60"/>
      <c r="I1902" s="61"/>
      <c r="J1902" s="61"/>
      <c r="K1902" s="61"/>
      <c r="L1902" s="173" t="s">
        <v>97</v>
      </c>
      <c r="M1902" s="174"/>
      <c r="N1902" s="175"/>
    </row>
    <row r="1903" spans="1:15" ht="20.100000000000001" customHeight="1">
      <c r="A1903">
        <v>950</v>
      </c>
      <c r="B1903" s="56">
        <v>4</v>
      </c>
      <c r="C1903" s="92" t="s">
        <v>1707</v>
      </c>
      <c r="D1903" s="58" t="s">
        <v>2755</v>
      </c>
      <c r="E1903" s="59" t="s">
        <v>190</v>
      </c>
      <c r="F1903" s="95" t="s">
        <v>2750</v>
      </c>
      <c r="G1903" s="95" t="s">
        <v>803</v>
      </c>
      <c r="H1903" s="60"/>
      <c r="I1903" s="61"/>
      <c r="J1903" s="61"/>
      <c r="K1903" s="61"/>
      <c r="L1903" s="173" t="s">
        <v>97</v>
      </c>
      <c r="M1903" s="174"/>
      <c r="N1903" s="175"/>
    </row>
    <row r="1904" spans="1:15" ht="20.100000000000001" customHeight="1">
      <c r="A1904">
        <v>951</v>
      </c>
      <c r="B1904" s="56">
        <v>5</v>
      </c>
      <c r="C1904" s="92" t="s">
        <v>1809</v>
      </c>
      <c r="D1904" s="58" t="s">
        <v>2756</v>
      </c>
      <c r="E1904" s="59" t="s">
        <v>277</v>
      </c>
      <c r="F1904" s="95" t="s">
        <v>2750</v>
      </c>
      <c r="G1904" s="95" t="s">
        <v>804</v>
      </c>
      <c r="H1904" s="60"/>
      <c r="I1904" s="61"/>
      <c r="J1904" s="61"/>
      <c r="K1904" s="61"/>
      <c r="L1904" s="173" t="s">
        <v>97</v>
      </c>
      <c r="M1904" s="174"/>
      <c r="N1904" s="175"/>
    </row>
    <row r="1905" spans="1:14" ht="20.100000000000001" customHeight="1">
      <c r="A1905">
        <v>952</v>
      </c>
      <c r="B1905" s="56">
        <v>6</v>
      </c>
      <c r="C1905" s="92" t="s">
        <v>1662</v>
      </c>
      <c r="D1905" s="58" t="s">
        <v>2757</v>
      </c>
      <c r="E1905" s="59" t="s">
        <v>171</v>
      </c>
      <c r="F1905" s="95" t="s">
        <v>2750</v>
      </c>
      <c r="G1905" s="95" t="s">
        <v>801</v>
      </c>
      <c r="H1905" s="60"/>
      <c r="I1905" s="61"/>
      <c r="J1905" s="61"/>
      <c r="K1905" s="61"/>
      <c r="L1905" s="173" t="s">
        <v>97</v>
      </c>
      <c r="M1905" s="174"/>
      <c r="N1905" s="175"/>
    </row>
    <row r="1906" spans="1:14" ht="20.100000000000001" customHeight="1">
      <c r="A1906">
        <v>953</v>
      </c>
      <c r="B1906" s="56">
        <v>7</v>
      </c>
      <c r="C1906" s="92" t="s">
        <v>1279</v>
      </c>
      <c r="D1906" s="58" t="s">
        <v>2758</v>
      </c>
      <c r="E1906" s="59" t="s">
        <v>281</v>
      </c>
      <c r="F1906" s="95" t="s">
        <v>2750</v>
      </c>
      <c r="G1906" s="95" t="s">
        <v>809</v>
      </c>
      <c r="H1906" s="60"/>
      <c r="I1906" s="61"/>
      <c r="J1906" s="61"/>
      <c r="K1906" s="61"/>
      <c r="L1906" s="173" t="s">
        <v>97</v>
      </c>
      <c r="M1906" s="174"/>
      <c r="N1906" s="175"/>
    </row>
    <row r="1907" spans="1:14" ht="20.100000000000001" customHeight="1">
      <c r="A1907">
        <v>954</v>
      </c>
      <c r="B1907" s="56">
        <v>8</v>
      </c>
      <c r="C1907" s="92" t="s">
        <v>1661</v>
      </c>
      <c r="D1907" s="58" t="s">
        <v>2759</v>
      </c>
      <c r="E1907" s="59" t="s">
        <v>281</v>
      </c>
      <c r="F1907" s="95" t="s">
        <v>2750</v>
      </c>
      <c r="G1907" s="95" t="s">
        <v>800</v>
      </c>
      <c r="H1907" s="60"/>
      <c r="I1907" s="61"/>
      <c r="J1907" s="61"/>
      <c r="K1907" s="61"/>
      <c r="L1907" s="173" t="s">
        <v>97</v>
      </c>
      <c r="M1907" s="174"/>
      <c r="N1907" s="175"/>
    </row>
    <row r="1908" spans="1:14" ht="20.100000000000001" customHeight="1">
      <c r="A1908">
        <v>955</v>
      </c>
      <c r="B1908" s="56">
        <v>9</v>
      </c>
      <c r="C1908" s="92" t="s">
        <v>1811</v>
      </c>
      <c r="D1908" s="58" t="s">
        <v>2212</v>
      </c>
      <c r="E1908" s="59" t="s">
        <v>126</v>
      </c>
      <c r="F1908" s="95" t="s">
        <v>2750</v>
      </c>
      <c r="G1908" s="95" t="s">
        <v>804</v>
      </c>
      <c r="H1908" s="60"/>
      <c r="I1908" s="61"/>
      <c r="J1908" s="61"/>
      <c r="K1908" s="61"/>
      <c r="L1908" s="173" t="s">
        <v>97</v>
      </c>
      <c r="M1908" s="174"/>
      <c r="N1908" s="175"/>
    </row>
    <row r="1909" spans="1:14" ht="20.100000000000001" customHeight="1">
      <c r="A1909">
        <v>956</v>
      </c>
      <c r="B1909" s="56">
        <v>10</v>
      </c>
      <c r="C1909" s="92" t="s">
        <v>1863</v>
      </c>
      <c r="D1909" s="58" t="s">
        <v>2760</v>
      </c>
      <c r="E1909" s="59" t="s">
        <v>127</v>
      </c>
      <c r="F1909" s="95" t="s">
        <v>2750</v>
      </c>
      <c r="G1909" s="95" t="s">
        <v>807</v>
      </c>
      <c r="H1909" s="60"/>
      <c r="I1909" s="61"/>
      <c r="J1909" s="61"/>
      <c r="K1909" s="61"/>
      <c r="L1909" s="173" t="s">
        <v>97</v>
      </c>
      <c r="M1909" s="174"/>
      <c r="N1909" s="175"/>
    </row>
    <row r="1910" spans="1:14" ht="20.100000000000001" customHeight="1">
      <c r="A1910">
        <v>957</v>
      </c>
      <c r="B1910" s="56">
        <v>11</v>
      </c>
      <c r="C1910" s="92" t="s">
        <v>1867</v>
      </c>
      <c r="D1910" s="58" t="s">
        <v>2597</v>
      </c>
      <c r="E1910" s="59" t="s">
        <v>221</v>
      </c>
      <c r="F1910" s="95" t="s">
        <v>2750</v>
      </c>
      <c r="G1910" s="95" t="s">
        <v>807</v>
      </c>
      <c r="H1910" s="60"/>
      <c r="I1910" s="61"/>
      <c r="J1910" s="61"/>
      <c r="K1910" s="61"/>
      <c r="L1910" s="173" t="s">
        <v>97</v>
      </c>
      <c r="M1910" s="174"/>
      <c r="N1910" s="175"/>
    </row>
    <row r="1911" spans="1:14" ht="20.100000000000001" customHeight="1">
      <c r="A1911">
        <v>958</v>
      </c>
      <c r="B1911" s="56">
        <v>12</v>
      </c>
      <c r="C1911" s="92" t="s">
        <v>2761</v>
      </c>
      <c r="D1911" s="58" t="s">
        <v>553</v>
      </c>
      <c r="E1911" s="59" t="s">
        <v>221</v>
      </c>
      <c r="F1911" s="95" t="s">
        <v>2750</v>
      </c>
      <c r="G1911" s="95" t="s">
        <v>784</v>
      </c>
      <c r="H1911" s="60"/>
      <c r="I1911" s="61"/>
      <c r="J1911" s="61"/>
      <c r="K1911" s="61"/>
      <c r="L1911" s="173" t="s">
        <v>98</v>
      </c>
      <c r="M1911" s="174"/>
      <c r="N1911" s="175"/>
    </row>
    <row r="1912" spans="1:14" ht="20.100000000000001" customHeight="1">
      <c r="A1912">
        <v>959</v>
      </c>
      <c r="B1912" s="56">
        <v>13</v>
      </c>
      <c r="C1912" s="92" t="s">
        <v>1655</v>
      </c>
      <c r="D1912" s="58" t="s">
        <v>2762</v>
      </c>
      <c r="E1912" s="59" t="s">
        <v>83</v>
      </c>
      <c r="F1912" s="95" t="s">
        <v>2750</v>
      </c>
      <c r="G1912" s="95" t="s">
        <v>799</v>
      </c>
      <c r="H1912" s="60"/>
      <c r="I1912" s="61"/>
      <c r="J1912" s="61"/>
      <c r="K1912" s="61"/>
      <c r="L1912" s="173" t="s">
        <v>97</v>
      </c>
      <c r="M1912" s="174"/>
      <c r="N1912" s="175"/>
    </row>
    <row r="1913" spans="1:14" ht="20.100000000000001" customHeight="1">
      <c r="A1913">
        <v>960</v>
      </c>
      <c r="B1913" s="56">
        <v>14</v>
      </c>
      <c r="C1913" s="92" t="s">
        <v>1654</v>
      </c>
      <c r="D1913" s="58" t="s">
        <v>2763</v>
      </c>
      <c r="E1913" s="59" t="s">
        <v>83</v>
      </c>
      <c r="F1913" s="95" t="s">
        <v>2750</v>
      </c>
      <c r="G1913" s="95" t="s">
        <v>799</v>
      </c>
      <c r="H1913" s="60"/>
      <c r="I1913" s="61"/>
      <c r="J1913" s="61"/>
      <c r="K1913" s="61"/>
      <c r="L1913" s="173" t="s">
        <v>97</v>
      </c>
      <c r="M1913" s="174"/>
      <c r="N1913" s="175"/>
    </row>
    <row r="1914" spans="1:14" ht="20.100000000000001" customHeight="1">
      <c r="A1914">
        <v>961</v>
      </c>
      <c r="B1914" s="56">
        <v>15</v>
      </c>
      <c r="C1914" s="92" t="s">
        <v>1814</v>
      </c>
      <c r="D1914" s="58" t="s">
        <v>2764</v>
      </c>
      <c r="E1914" s="59" t="s">
        <v>83</v>
      </c>
      <c r="F1914" s="95" t="s">
        <v>2750</v>
      </c>
      <c r="G1914" s="95" t="s">
        <v>804</v>
      </c>
      <c r="H1914" s="60"/>
      <c r="I1914" s="61"/>
      <c r="J1914" s="61"/>
      <c r="K1914" s="61"/>
      <c r="L1914" s="173" t="s">
        <v>97</v>
      </c>
      <c r="M1914" s="174"/>
      <c r="N1914" s="175"/>
    </row>
    <row r="1915" spans="1:14" ht="20.100000000000001" customHeight="1">
      <c r="A1915">
        <v>962</v>
      </c>
      <c r="B1915" s="56">
        <v>16</v>
      </c>
      <c r="C1915" s="92" t="s">
        <v>1735</v>
      </c>
      <c r="D1915" s="58" t="s">
        <v>2517</v>
      </c>
      <c r="E1915" s="59" t="s">
        <v>282</v>
      </c>
      <c r="F1915" s="95" t="s">
        <v>2750</v>
      </c>
      <c r="G1915" s="95" t="s">
        <v>803</v>
      </c>
      <c r="H1915" s="60"/>
      <c r="I1915" s="61"/>
      <c r="J1915" s="61"/>
      <c r="K1915" s="61"/>
      <c r="L1915" s="173" t="s">
        <v>97</v>
      </c>
      <c r="M1915" s="174"/>
      <c r="N1915" s="175"/>
    </row>
    <row r="1916" spans="1:14" ht="20.100000000000001" customHeight="1">
      <c r="A1916">
        <v>963</v>
      </c>
      <c r="B1916" s="56">
        <v>17</v>
      </c>
      <c r="C1916" s="92" t="s">
        <v>1816</v>
      </c>
      <c r="D1916" s="58" t="s">
        <v>2765</v>
      </c>
      <c r="E1916" s="59" t="s">
        <v>282</v>
      </c>
      <c r="F1916" s="95" t="s">
        <v>2750</v>
      </c>
      <c r="G1916" s="95" t="s">
        <v>804</v>
      </c>
      <c r="H1916" s="60"/>
      <c r="I1916" s="61"/>
      <c r="J1916" s="61"/>
      <c r="K1916" s="61"/>
      <c r="L1916" s="173" t="s">
        <v>97</v>
      </c>
      <c r="M1916" s="174"/>
      <c r="N1916" s="175"/>
    </row>
    <row r="1917" spans="1:14" ht="20.100000000000001" customHeight="1">
      <c r="A1917">
        <v>964</v>
      </c>
      <c r="B1917" s="56">
        <v>18</v>
      </c>
      <c r="C1917" s="92" t="s">
        <v>1742</v>
      </c>
      <c r="D1917" s="58" t="s">
        <v>2766</v>
      </c>
      <c r="E1917" s="59" t="s">
        <v>374</v>
      </c>
      <c r="F1917" s="95" t="s">
        <v>2750</v>
      </c>
      <c r="G1917" s="95" t="s">
        <v>803</v>
      </c>
      <c r="H1917" s="60"/>
      <c r="I1917" s="61"/>
      <c r="J1917" s="61"/>
      <c r="K1917" s="61"/>
      <c r="L1917" s="173" t="s">
        <v>97</v>
      </c>
      <c r="M1917" s="174"/>
      <c r="N1917" s="175"/>
    </row>
    <row r="1918" spans="1:14" ht="20.100000000000001" customHeight="1">
      <c r="A1918">
        <v>965</v>
      </c>
      <c r="B1918" s="56">
        <v>19</v>
      </c>
      <c r="C1918" s="92" t="s">
        <v>2123</v>
      </c>
      <c r="D1918" s="58" t="s">
        <v>320</v>
      </c>
      <c r="E1918" s="59" t="s">
        <v>212</v>
      </c>
      <c r="F1918" s="95" t="s">
        <v>2750</v>
      </c>
      <c r="G1918" s="95" t="s">
        <v>607</v>
      </c>
      <c r="H1918" s="60"/>
      <c r="I1918" s="61"/>
      <c r="J1918" s="61"/>
      <c r="K1918" s="61"/>
      <c r="L1918" s="173" t="s">
        <v>97</v>
      </c>
      <c r="M1918" s="174"/>
      <c r="N1918" s="175"/>
    </row>
    <row r="1919" spans="1:14" ht="20.100000000000001" customHeight="1">
      <c r="A1919">
        <v>966</v>
      </c>
      <c r="B1919" s="56">
        <v>20</v>
      </c>
      <c r="C1919" s="92" t="s">
        <v>1310</v>
      </c>
      <c r="D1919" s="58" t="s">
        <v>93</v>
      </c>
      <c r="E1919" s="59" t="s">
        <v>85</v>
      </c>
      <c r="F1919" s="95" t="s">
        <v>2750</v>
      </c>
      <c r="G1919" s="95" t="s">
        <v>792</v>
      </c>
      <c r="H1919" s="60"/>
      <c r="I1919" s="61"/>
      <c r="J1919" s="61"/>
      <c r="K1919" s="61"/>
      <c r="L1919" s="173" t="s">
        <v>97</v>
      </c>
      <c r="M1919" s="174"/>
      <c r="N1919" s="175"/>
    </row>
    <row r="1920" spans="1:14" ht="20.100000000000001" customHeight="1">
      <c r="A1920">
        <v>0</v>
      </c>
      <c r="B1920" s="56">
        <v>21</v>
      </c>
      <c r="C1920" s="92" t="s">
        <v>97</v>
      </c>
      <c r="D1920" s="58" t="s">
        <v>97</v>
      </c>
      <c r="E1920" s="59" t="s">
        <v>97</v>
      </c>
      <c r="F1920" s="95" t="s">
        <v>97</v>
      </c>
      <c r="G1920" s="95" t="s">
        <v>97</v>
      </c>
      <c r="H1920" s="60"/>
      <c r="I1920" s="61"/>
      <c r="J1920" s="61"/>
      <c r="K1920" s="61"/>
      <c r="L1920" s="173" t="s">
        <v>97</v>
      </c>
      <c r="M1920" s="174"/>
      <c r="N1920" s="175"/>
    </row>
    <row r="1921" spans="1:15" ht="20.100000000000001" customHeight="1">
      <c r="A1921">
        <v>0</v>
      </c>
      <c r="B1921" s="56">
        <v>22</v>
      </c>
      <c r="C1921" s="92" t="s">
        <v>97</v>
      </c>
      <c r="D1921" s="58" t="s">
        <v>97</v>
      </c>
      <c r="E1921" s="59" t="s">
        <v>97</v>
      </c>
      <c r="F1921" s="95" t="s">
        <v>97</v>
      </c>
      <c r="G1921" s="95" t="s">
        <v>97</v>
      </c>
      <c r="H1921" s="60"/>
      <c r="I1921" s="61"/>
      <c r="J1921" s="61"/>
      <c r="K1921" s="61"/>
      <c r="L1921" s="173" t="s">
        <v>97</v>
      </c>
      <c r="M1921" s="174"/>
      <c r="N1921" s="175"/>
    </row>
    <row r="1922" spans="1:15" ht="20.100000000000001" customHeight="1">
      <c r="A1922">
        <v>0</v>
      </c>
      <c r="B1922" s="56">
        <v>23</v>
      </c>
      <c r="C1922" s="92" t="s">
        <v>97</v>
      </c>
      <c r="D1922" s="58" t="s">
        <v>97</v>
      </c>
      <c r="E1922" s="59" t="s">
        <v>97</v>
      </c>
      <c r="F1922" s="95" t="s">
        <v>97</v>
      </c>
      <c r="G1922" s="95" t="s">
        <v>97</v>
      </c>
      <c r="H1922" s="60"/>
      <c r="I1922" s="61"/>
      <c r="J1922" s="61"/>
      <c r="K1922" s="61"/>
      <c r="L1922" s="173" t="s">
        <v>97</v>
      </c>
      <c r="M1922" s="174"/>
      <c r="N1922" s="175"/>
    </row>
    <row r="1923" spans="1:15" ht="20.100000000000001" customHeight="1">
      <c r="A1923">
        <v>0</v>
      </c>
      <c r="B1923" s="56">
        <v>24</v>
      </c>
      <c r="C1923" s="92" t="s">
        <v>97</v>
      </c>
      <c r="D1923" s="58" t="s">
        <v>97</v>
      </c>
      <c r="E1923" s="59" t="s">
        <v>97</v>
      </c>
      <c r="F1923" s="95" t="s">
        <v>97</v>
      </c>
      <c r="G1923" s="95" t="s">
        <v>97</v>
      </c>
      <c r="H1923" s="60"/>
      <c r="I1923" s="61"/>
      <c r="J1923" s="61"/>
      <c r="K1923" s="61"/>
      <c r="L1923" s="173" t="s">
        <v>97</v>
      </c>
      <c r="M1923" s="174"/>
      <c r="N1923" s="175"/>
    </row>
    <row r="1924" spans="1:15" ht="20.100000000000001" customHeight="1">
      <c r="A1924">
        <v>0</v>
      </c>
      <c r="B1924" s="56">
        <v>25</v>
      </c>
      <c r="C1924" s="92" t="s">
        <v>97</v>
      </c>
      <c r="D1924" s="58" t="s">
        <v>97</v>
      </c>
      <c r="E1924" s="59" t="s">
        <v>97</v>
      </c>
      <c r="F1924" s="95" t="s">
        <v>97</v>
      </c>
      <c r="G1924" s="95" t="s">
        <v>97</v>
      </c>
      <c r="H1924" s="60"/>
      <c r="I1924" s="61"/>
      <c r="J1924" s="61"/>
      <c r="K1924" s="61"/>
      <c r="L1924" s="173" t="s">
        <v>97</v>
      </c>
      <c r="M1924" s="174"/>
      <c r="N1924" s="175"/>
    </row>
    <row r="1925" spans="1:15" ht="20.100000000000001" customHeight="1">
      <c r="A1925">
        <v>0</v>
      </c>
      <c r="B1925" s="56">
        <v>26</v>
      </c>
      <c r="C1925" s="92" t="s">
        <v>97</v>
      </c>
      <c r="D1925" s="58" t="s">
        <v>97</v>
      </c>
      <c r="E1925" s="59" t="s">
        <v>97</v>
      </c>
      <c r="F1925" s="95" t="s">
        <v>97</v>
      </c>
      <c r="G1925" s="95" t="s">
        <v>97</v>
      </c>
      <c r="H1925" s="60"/>
      <c r="I1925" s="61"/>
      <c r="J1925" s="61"/>
      <c r="K1925" s="61"/>
      <c r="L1925" s="173" t="s">
        <v>97</v>
      </c>
      <c r="M1925" s="174"/>
      <c r="N1925" s="175"/>
    </row>
    <row r="1926" spans="1:15" ht="20.100000000000001" customHeight="1">
      <c r="A1926">
        <v>0</v>
      </c>
      <c r="B1926" s="56">
        <v>27</v>
      </c>
      <c r="C1926" s="92" t="s">
        <v>97</v>
      </c>
      <c r="D1926" s="58" t="s">
        <v>97</v>
      </c>
      <c r="E1926" s="59" t="s">
        <v>97</v>
      </c>
      <c r="F1926" s="95" t="s">
        <v>97</v>
      </c>
      <c r="G1926" s="95" t="s">
        <v>97</v>
      </c>
      <c r="H1926" s="60"/>
      <c r="I1926" s="61"/>
      <c r="J1926" s="61"/>
      <c r="K1926" s="61"/>
      <c r="L1926" s="173" t="s">
        <v>97</v>
      </c>
      <c r="M1926" s="174"/>
      <c r="N1926" s="175"/>
    </row>
    <row r="1927" spans="1:15" ht="20.100000000000001" customHeight="1">
      <c r="A1927">
        <v>0</v>
      </c>
      <c r="B1927" s="56">
        <v>28</v>
      </c>
      <c r="C1927" s="92" t="s">
        <v>97</v>
      </c>
      <c r="D1927" s="58" t="s">
        <v>97</v>
      </c>
      <c r="E1927" s="59" t="s">
        <v>97</v>
      </c>
      <c r="F1927" s="95" t="s">
        <v>97</v>
      </c>
      <c r="G1927" s="95" t="s">
        <v>97</v>
      </c>
      <c r="H1927" s="60"/>
      <c r="I1927" s="61"/>
      <c r="J1927" s="61"/>
      <c r="K1927" s="61"/>
      <c r="L1927" s="173" t="s">
        <v>97</v>
      </c>
      <c r="M1927" s="174"/>
      <c r="N1927" s="175"/>
    </row>
    <row r="1928" spans="1:15" ht="20.100000000000001" customHeight="1">
      <c r="A1928">
        <v>0</v>
      </c>
      <c r="B1928" s="56">
        <v>29</v>
      </c>
      <c r="C1928" s="92" t="s">
        <v>97</v>
      </c>
      <c r="D1928" s="58" t="s">
        <v>97</v>
      </c>
      <c r="E1928" s="59" t="s">
        <v>97</v>
      </c>
      <c r="F1928" s="95" t="s">
        <v>97</v>
      </c>
      <c r="G1928" s="95" t="s">
        <v>97</v>
      </c>
      <c r="H1928" s="60"/>
      <c r="I1928" s="61"/>
      <c r="J1928" s="61"/>
      <c r="K1928" s="61"/>
      <c r="L1928" s="173" t="s">
        <v>97</v>
      </c>
      <c r="M1928" s="174"/>
      <c r="N1928" s="175"/>
    </row>
    <row r="1929" spans="1:15" ht="20.100000000000001" customHeight="1">
      <c r="A1929">
        <v>0</v>
      </c>
      <c r="B1929" s="63">
        <v>30</v>
      </c>
      <c r="C1929" s="92" t="s">
        <v>97</v>
      </c>
      <c r="D1929" s="58" t="s">
        <v>97</v>
      </c>
      <c r="E1929" s="59" t="s">
        <v>97</v>
      </c>
      <c r="F1929" s="95" t="s">
        <v>97</v>
      </c>
      <c r="G1929" s="95" t="s">
        <v>97</v>
      </c>
      <c r="H1929" s="64"/>
      <c r="I1929" s="65"/>
      <c r="J1929" s="65"/>
      <c r="K1929" s="65"/>
      <c r="L1929" s="173" t="s">
        <v>97</v>
      </c>
      <c r="M1929" s="174"/>
      <c r="N1929" s="175"/>
    </row>
    <row r="1930" spans="1:15" ht="23.25" customHeight="1">
      <c r="A1930">
        <v>0</v>
      </c>
      <c r="B1930" s="66" t="s">
        <v>71</v>
      </c>
      <c r="C1930" s="93"/>
      <c r="D1930" s="68"/>
      <c r="E1930" s="69"/>
      <c r="F1930" s="96"/>
      <c r="G1930" s="96"/>
      <c r="H1930" s="71"/>
      <c r="I1930" s="72"/>
      <c r="J1930" s="72"/>
      <c r="K1930" s="72"/>
      <c r="L1930" s="62"/>
      <c r="M1930" s="62"/>
      <c r="N1930" s="62"/>
    </row>
    <row r="1931" spans="1:15" ht="20.100000000000001" customHeight="1">
      <c r="A1931">
        <v>0</v>
      </c>
      <c r="B1931" s="73" t="s">
        <v>100</v>
      </c>
      <c r="C1931" s="94"/>
      <c r="D1931" s="75"/>
      <c r="E1931" s="76"/>
      <c r="F1931" s="97"/>
      <c r="G1931" s="97"/>
      <c r="H1931" s="78"/>
      <c r="I1931" s="79"/>
      <c r="J1931" s="79"/>
      <c r="K1931" s="79"/>
      <c r="L1931" s="80"/>
      <c r="M1931" s="80"/>
      <c r="N1931" s="80"/>
    </row>
    <row r="1932" spans="1:15" ht="18.75" customHeight="1">
      <c r="A1932">
        <v>0</v>
      </c>
      <c r="B1932" s="81"/>
      <c r="C1932" s="94"/>
      <c r="D1932" s="75"/>
      <c r="E1932" s="76"/>
      <c r="F1932" s="97"/>
      <c r="G1932" s="97"/>
      <c r="H1932" s="78"/>
      <c r="I1932" s="79"/>
      <c r="J1932" s="79"/>
      <c r="K1932" s="79"/>
      <c r="L1932" s="80"/>
      <c r="M1932" s="80"/>
      <c r="N1932" s="80"/>
    </row>
    <row r="1933" spans="1:15" ht="18" customHeight="1">
      <c r="A1933">
        <v>0</v>
      </c>
      <c r="B1933" s="81"/>
      <c r="C1933" s="94"/>
      <c r="D1933" s="75"/>
      <c r="E1933" s="76"/>
      <c r="F1933" s="97"/>
      <c r="G1933" s="97"/>
      <c r="H1933" s="78"/>
      <c r="I1933" s="79"/>
      <c r="J1933" s="79"/>
      <c r="K1933" s="79"/>
      <c r="L1933" s="80"/>
      <c r="M1933" s="80"/>
      <c r="N1933" s="80"/>
    </row>
    <row r="1934" spans="1:15" ht="8.25" customHeight="1">
      <c r="A1934">
        <v>0</v>
      </c>
      <c r="B1934" s="81"/>
      <c r="C1934" s="94"/>
      <c r="D1934" s="75"/>
      <c r="E1934" s="76"/>
      <c r="F1934" s="97"/>
      <c r="G1934" s="97"/>
      <c r="H1934" s="78"/>
      <c r="I1934" s="79"/>
      <c r="J1934" s="79"/>
      <c r="K1934" s="79"/>
      <c r="L1934" s="80"/>
      <c r="M1934" s="80"/>
      <c r="N1934" s="80"/>
    </row>
    <row r="1935" spans="1:15" ht="20.100000000000001" customHeight="1">
      <c r="A1935">
        <v>0</v>
      </c>
      <c r="C1935" s="98" t="s">
        <v>99</v>
      </c>
      <c r="D1935" s="75"/>
      <c r="E1935" s="76"/>
      <c r="F1935" s="97"/>
      <c r="G1935" s="97"/>
      <c r="H1935" s="78"/>
      <c r="I1935" s="79"/>
      <c r="J1935" s="79"/>
      <c r="K1935" s="79"/>
      <c r="L1935" s="80"/>
      <c r="M1935" s="80"/>
      <c r="N1935" s="80"/>
    </row>
    <row r="1936" spans="1:15" ht="13.5" customHeight="1">
      <c r="A1936">
        <v>0</v>
      </c>
      <c r="B1936" s="82"/>
      <c r="C1936" s="94"/>
      <c r="D1936" s="75"/>
      <c r="E1936" s="76"/>
      <c r="F1936" s="97"/>
      <c r="G1936" s="97"/>
      <c r="H1936" s="99" t="s">
        <v>3156</v>
      </c>
      <c r="I1936" s="100">
        <v>64</v>
      </c>
      <c r="J1936" s="79"/>
      <c r="K1936" s="102" t="s">
        <v>50</v>
      </c>
      <c r="L1936" s="103">
        <v>1</v>
      </c>
      <c r="N1936" s="101"/>
      <c r="O1936" s="91"/>
    </row>
    <row r="1938" spans="1:14" s="47" customFormat="1">
      <c r="C1938" s="186" t="s">
        <v>57</v>
      </c>
      <c r="D1938" s="186"/>
      <c r="E1938" s="48"/>
      <c r="F1938" s="170" t="s">
        <v>2126</v>
      </c>
      <c r="G1938" s="170"/>
      <c r="H1938" s="170"/>
      <c r="I1938" s="170"/>
      <c r="J1938" s="170"/>
      <c r="K1938" s="170"/>
      <c r="L1938" s="49" t="s">
        <v>3052</v>
      </c>
    </row>
    <row r="1939" spans="1:14" s="47" customFormat="1">
      <c r="C1939" s="186" t="s">
        <v>849</v>
      </c>
      <c r="D1939" s="186"/>
      <c r="E1939" s="50" t="s">
        <v>685</v>
      </c>
      <c r="F1939" s="187" t="s">
        <v>3072</v>
      </c>
      <c r="G1939" s="187"/>
      <c r="H1939" s="187"/>
      <c r="I1939" s="187"/>
      <c r="J1939" s="187"/>
      <c r="K1939" s="187"/>
      <c r="L1939" s="51" t="s">
        <v>60</v>
      </c>
      <c r="M1939" s="52" t="s">
        <v>61</v>
      </c>
      <c r="N1939" s="52">
        <v>1</v>
      </c>
    </row>
    <row r="1940" spans="1:14" s="53" customFormat="1" ht="18.75" customHeight="1">
      <c r="C1940" s="54" t="s">
        <v>3073</v>
      </c>
      <c r="D1940" s="171" t="s">
        <v>3074</v>
      </c>
      <c r="E1940" s="171"/>
      <c r="F1940" s="171"/>
      <c r="G1940" s="171"/>
      <c r="H1940" s="171"/>
      <c r="I1940" s="171"/>
      <c r="J1940" s="171"/>
      <c r="K1940" s="171"/>
      <c r="L1940" s="51" t="s">
        <v>62</v>
      </c>
      <c r="M1940" s="51" t="s">
        <v>61</v>
      </c>
      <c r="N1940" s="51">
        <v>1</v>
      </c>
    </row>
    <row r="1941" spans="1:14" s="53" customFormat="1" ht="18.75" customHeight="1">
      <c r="B1941" s="172" t="s">
        <v>3157</v>
      </c>
      <c r="C1941" s="172"/>
      <c r="D1941" s="172"/>
      <c r="E1941" s="172"/>
      <c r="F1941" s="172"/>
      <c r="G1941" s="172"/>
      <c r="H1941" s="172"/>
      <c r="I1941" s="172"/>
      <c r="J1941" s="172"/>
      <c r="K1941" s="172"/>
      <c r="L1941" s="51" t="s">
        <v>63</v>
      </c>
      <c r="M1941" s="51" t="s">
        <v>61</v>
      </c>
      <c r="N1941" s="51">
        <v>1</v>
      </c>
    </row>
    <row r="1942" spans="1:14" ht="9" customHeight="1"/>
    <row r="1943" spans="1:14" ht="15" customHeight="1">
      <c r="B1943" s="166" t="s">
        <v>4</v>
      </c>
      <c r="C1943" s="167" t="s">
        <v>64</v>
      </c>
      <c r="D1943" s="168" t="s">
        <v>9</v>
      </c>
      <c r="E1943" s="169" t="s">
        <v>10</v>
      </c>
      <c r="F1943" s="167" t="s">
        <v>75</v>
      </c>
      <c r="G1943" s="167" t="s">
        <v>76</v>
      </c>
      <c r="H1943" s="167" t="s">
        <v>66</v>
      </c>
      <c r="I1943" s="167" t="s">
        <v>67</v>
      </c>
      <c r="J1943" s="176" t="s">
        <v>56</v>
      </c>
      <c r="K1943" s="176"/>
      <c r="L1943" s="177" t="s">
        <v>68</v>
      </c>
      <c r="M1943" s="178"/>
      <c r="N1943" s="179"/>
    </row>
    <row r="1944" spans="1:14" ht="27" customHeight="1">
      <c r="B1944" s="166"/>
      <c r="C1944" s="166"/>
      <c r="D1944" s="168"/>
      <c r="E1944" s="169"/>
      <c r="F1944" s="166"/>
      <c r="G1944" s="166"/>
      <c r="H1944" s="166"/>
      <c r="I1944" s="166"/>
      <c r="J1944" s="55" t="s">
        <v>69</v>
      </c>
      <c r="K1944" s="55" t="s">
        <v>70</v>
      </c>
      <c r="L1944" s="180"/>
      <c r="M1944" s="181"/>
      <c r="N1944" s="182"/>
    </row>
    <row r="1945" spans="1:14" ht="20.100000000000001" customHeight="1">
      <c r="A1945">
        <v>967</v>
      </c>
      <c r="B1945" s="56">
        <v>1</v>
      </c>
      <c r="C1945" s="92" t="s">
        <v>1754</v>
      </c>
      <c r="D1945" s="58" t="s">
        <v>2767</v>
      </c>
      <c r="E1945" s="59" t="s">
        <v>273</v>
      </c>
      <c r="F1945" s="95" t="s">
        <v>2750</v>
      </c>
      <c r="G1945" s="95" t="s">
        <v>803</v>
      </c>
      <c r="H1945" s="60"/>
      <c r="I1945" s="61"/>
      <c r="J1945" s="61"/>
      <c r="K1945" s="61"/>
      <c r="L1945" s="183" t="s">
        <v>97</v>
      </c>
      <c r="M1945" s="184"/>
      <c r="N1945" s="185"/>
    </row>
    <row r="1946" spans="1:14" ht="20.100000000000001" customHeight="1">
      <c r="A1946">
        <v>968</v>
      </c>
      <c r="B1946" s="56">
        <v>2</v>
      </c>
      <c r="C1946" s="92" t="s">
        <v>1758</v>
      </c>
      <c r="D1946" s="58" t="s">
        <v>2768</v>
      </c>
      <c r="E1946" s="59" t="s">
        <v>275</v>
      </c>
      <c r="F1946" s="95" t="s">
        <v>2750</v>
      </c>
      <c r="G1946" s="95" t="s">
        <v>803</v>
      </c>
      <c r="H1946" s="60"/>
      <c r="I1946" s="61"/>
      <c r="J1946" s="61"/>
      <c r="K1946" s="61"/>
      <c r="L1946" s="173" t="s">
        <v>97</v>
      </c>
      <c r="M1946" s="174"/>
      <c r="N1946" s="175"/>
    </row>
    <row r="1947" spans="1:14" ht="20.100000000000001" customHeight="1">
      <c r="A1947">
        <v>969</v>
      </c>
      <c r="B1947" s="56">
        <v>3</v>
      </c>
      <c r="C1947" s="92" t="s">
        <v>1822</v>
      </c>
      <c r="D1947" s="58" t="s">
        <v>2769</v>
      </c>
      <c r="E1947" s="59" t="s">
        <v>147</v>
      </c>
      <c r="F1947" s="95" t="s">
        <v>2750</v>
      </c>
      <c r="G1947" s="95" t="s">
        <v>804</v>
      </c>
      <c r="H1947" s="60"/>
      <c r="I1947" s="61"/>
      <c r="J1947" s="61"/>
      <c r="K1947" s="61"/>
      <c r="L1947" s="173" t="s">
        <v>97</v>
      </c>
      <c r="M1947" s="174"/>
      <c r="N1947" s="175"/>
    </row>
    <row r="1948" spans="1:14" ht="20.100000000000001" customHeight="1">
      <c r="A1948">
        <v>970</v>
      </c>
      <c r="B1948" s="56">
        <v>4</v>
      </c>
      <c r="C1948" s="92" t="s">
        <v>1642</v>
      </c>
      <c r="D1948" s="58" t="s">
        <v>788</v>
      </c>
      <c r="E1948" s="59" t="s">
        <v>203</v>
      </c>
      <c r="F1948" s="95" t="s">
        <v>2750</v>
      </c>
      <c r="G1948" s="95" t="s">
        <v>814</v>
      </c>
      <c r="H1948" s="60"/>
      <c r="I1948" s="61"/>
      <c r="J1948" s="61"/>
      <c r="K1948" s="61"/>
      <c r="L1948" s="173" t="s">
        <v>97</v>
      </c>
      <c r="M1948" s="174"/>
      <c r="N1948" s="175"/>
    </row>
    <row r="1949" spans="1:14" ht="20.100000000000001" customHeight="1">
      <c r="A1949">
        <v>971</v>
      </c>
      <c r="B1949" s="56">
        <v>5</v>
      </c>
      <c r="C1949" s="92" t="s">
        <v>1360</v>
      </c>
      <c r="D1949" s="58" t="s">
        <v>2770</v>
      </c>
      <c r="E1949" s="59" t="s">
        <v>108</v>
      </c>
      <c r="F1949" s="95" t="s">
        <v>2750</v>
      </c>
      <c r="G1949" s="95" t="s">
        <v>820</v>
      </c>
      <c r="H1949" s="60"/>
      <c r="I1949" s="61"/>
      <c r="J1949" s="61"/>
      <c r="K1949" s="61"/>
      <c r="L1949" s="173" t="s">
        <v>97</v>
      </c>
      <c r="M1949" s="174"/>
      <c r="N1949" s="175"/>
    </row>
    <row r="1950" spans="1:14" ht="20.100000000000001" customHeight="1">
      <c r="A1950">
        <v>972</v>
      </c>
      <c r="B1950" s="56">
        <v>6</v>
      </c>
      <c r="C1950" s="92" t="s">
        <v>1773</v>
      </c>
      <c r="D1950" s="58" t="s">
        <v>2771</v>
      </c>
      <c r="E1950" s="59" t="s">
        <v>139</v>
      </c>
      <c r="F1950" s="95" t="s">
        <v>2750</v>
      </c>
      <c r="G1950" s="95" t="s">
        <v>803</v>
      </c>
      <c r="H1950" s="60"/>
      <c r="I1950" s="61"/>
      <c r="J1950" s="61"/>
      <c r="K1950" s="61"/>
      <c r="L1950" s="173" t="s">
        <v>97</v>
      </c>
      <c r="M1950" s="174"/>
      <c r="N1950" s="175"/>
    </row>
    <row r="1951" spans="1:14" ht="20.100000000000001" customHeight="1">
      <c r="A1951">
        <v>973</v>
      </c>
      <c r="B1951" s="56">
        <v>7</v>
      </c>
      <c r="C1951" s="92" t="s">
        <v>1313</v>
      </c>
      <c r="D1951" s="58" t="s">
        <v>2772</v>
      </c>
      <c r="E1951" s="59" t="s">
        <v>253</v>
      </c>
      <c r="F1951" s="95" t="s">
        <v>2750</v>
      </c>
      <c r="G1951" s="95" t="s">
        <v>792</v>
      </c>
      <c r="H1951" s="60"/>
      <c r="I1951" s="61"/>
      <c r="J1951" s="61"/>
      <c r="K1951" s="61"/>
      <c r="L1951" s="173" t="s">
        <v>97</v>
      </c>
      <c r="M1951" s="174"/>
      <c r="N1951" s="175"/>
    </row>
    <row r="1952" spans="1:14" ht="20.100000000000001" customHeight="1">
      <c r="A1952">
        <v>974</v>
      </c>
      <c r="B1952" s="56">
        <v>8</v>
      </c>
      <c r="C1952" s="92" t="s">
        <v>1643</v>
      </c>
      <c r="D1952" s="58" t="s">
        <v>2773</v>
      </c>
      <c r="E1952" s="59" t="s">
        <v>285</v>
      </c>
      <c r="F1952" s="95" t="s">
        <v>2750</v>
      </c>
      <c r="G1952" s="95" t="s">
        <v>814</v>
      </c>
      <c r="H1952" s="60"/>
      <c r="I1952" s="61"/>
      <c r="J1952" s="61"/>
      <c r="K1952" s="61"/>
      <c r="L1952" s="173" t="s">
        <v>97</v>
      </c>
      <c r="M1952" s="174"/>
      <c r="N1952" s="175"/>
    </row>
    <row r="1953" spans="1:14" ht="20.100000000000001" customHeight="1">
      <c r="A1953">
        <v>975</v>
      </c>
      <c r="B1953" s="56">
        <v>9</v>
      </c>
      <c r="C1953" s="92" t="s">
        <v>1984</v>
      </c>
      <c r="D1953" s="58" t="s">
        <v>456</v>
      </c>
      <c r="E1953" s="59" t="s">
        <v>120</v>
      </c>
      <c r="F1953" s="95" t="s">
        <v>2750</v>
      </c>
      <c r="G1953" s="95" t="s">
        <v>774</v>
      </c>
      <c r="H1953" s="60"/>
      <c r="I1953" s="61"/>
      <c r="J1953" s="61"/>
      <c r="K1953" s="61"/>
      <c r="L1953" s="173" t="s">
        <v>97</v>
      </c>
      <c r="M1953" s="174"/>
      <c r="N1953" s="175"/>
    </row>
    <row r="1954" spans="1:14" ht="20.100000000000001" customHeight="1">
      <c r="A1954">
        <v>976</v>
      </c>
      <c r="B1954" s="56">
        <v>10</v>
      </c>
      <c r="C1954" s="92" t="s">
        <v>1296</v>
      </c>
      <c r="D1954" s="58" t="s">
        <v>2774</v>
      </c>
      <c r="E1954" s="59" t="s">
        <v>359</v>
      </c>
      <c r="F1954" s="95" t="s">
        <v>2750</v>
      </c>
      <c r="G1954" s="95" t="s">
        <v>809</v>
      </c>
      <c r="H1954" s="60"/>
      <c r="I1954" s="61"/>
      <c r="J1954" s="61"/>
      <c r="K1954" s="61"/>
      <c r="L1954" s="173" t="s">
        <v>97</v>
      </c>
      <c r="M1954" s="174"/>
      <c r="N1954" s="175"/>
    </row>
    <row r="1955" spans="1:14" ht="20.100000000000001" customHeight="1">
      <c r="A1955">
        <v>977</v>
      </c>
      <c r="B1955" s="56">
        <v>11</v>
      </c>
      <c r="C1955" s="92" t="s">
        <v>1783</v>
      </c>
      <c r="D1955" s="58" t="s">
        <v>2054</v>
      </c>
      <c r="E1955" s="59" t="s">
        <v>327</v>
      </c>
      <c r="F1955" s="95" t="s">
        <v>2750</v>
      </c>
      <c r="G1955" s="95" t="s">
        <v>803</v>
      </c>
      <c r="H1955" s="60"/>
      <c r="I1955" s="61"/>
      <c r="J1955" s="61"/>
      <c r="K1955" s="61"/>
      <c r="L1955" s="173" t="s">
        <v>97</v>
      </c>
      <c r="M1955" s="174"/>
      <c r="N1955" s="175"/>
    </row>
    <row r="1956" spans="1:14" ht="20.100000000000001" customHeight="1">
      <c r="A1956">
        <v>978</v>
      </c>
      <c r="B1956" s="56">
        <v>12</v>
      </c>
      <c r="C1956" s="92" t="s">
        <v>1825</v>
      </c>
      <c r="D1956" s="58" t="s">
        <v>283</v>
      </c>
      <c r="E1956" s="59" t="s">
        <v>327</v>
      </c>
      <c r="F1956" s="95" t="s">
        <v>2750</v>
      </c>
      <c r="G1956" s="95" t="s">
        <v>804</v>
      </c>
      <c r="H1956" s="60"/>
      <c r="I1956" s="61"/>
      <c r="J1956" s="61"/>
      <c r="K1956" s="61"/>
      <c r="L1956" s="173" t="s">
        <v>97</v>
      </c>
      <c r="M1956" s="174"/>
      <c r="N1956" s="175"/>
    </row>
    <row r="1957" spans="1:14" ht="20.100000000000001" customHeight="1">
      <c r="A1957">
        <v>979</v>
      </c>
      <c r="B1957" s="56">
        <v>13</v>
      </c>
      <c r="C1957" s="92" t="s">
        <v>1644</v>
      </c>
      <c r="D1957" s="58" t="s">
        <v>2354</v>
      </c>
      <c r="E1957" s="59" t="s">
        <v>148</v>
      </c>
      <c r="F1957" s="95" t="s">
        <v>2750</v>
      </c>
      <c r="G1957" s="95" t="s">
        <v>814</v>
      </c>
      <c r="H1957" s="60"/>
      <c r="I1957" s="61"/>
      <c r="J1957" s="61"/>
      <c r="K1957" s="61"/>
      <c r="L1957" s="173" t="s">
        <v>97</v>
      </c>
      <c r="M1957" s="174"/>
      <c r="N1957" s="175"/>
    </row>
    <row r="1958" spans="1:14" ht="20.100000000000001" customHeight="1">
      <c r="A1958">
        <v>980</v>
      </c>
      <c r="B1958" s="56">
        <v>14</v>
      </c>
      <c r="C1958" s="92" t="s">
        <v>1788</v>
      </c>
      <c r="D1958" s="58" t="s">
        <v>2208</v>
      </c>
      <c r="E1958" s="59" t="s">
        <v>206</v>
      </c>
      <c r="F1958" s="95" t="s">
        <v>2750</v>
      </c>
      <c r="G1958" s="95" t="s">
        <v>803</v>
      </c>
      <c r="H1958" s="60"/>
      <c r="I1958" s="61"/>
      <c r="J1958" s="61"/>
      <c r="K1958" s="61"/>
      <c r="L1958" s="173" t="s">
        <v>97</v>
      </c>
      <c r="M1958" s="174"/>
      <c r="N1958" s="175"/>
    </row>
    <row r="1959" spans="1:14" ht="20.100000000000001" customHeight="1">
      <c r="A1959">
        <v>981</v>
      </c>
      <c r="B1959" s="56">
        <v>15</v>
      </c>
      <c r="C1959" s="92" t="s">
        <v>1796</v>
      </c>
      <c r="D1959" s="58" t="s">
        <v>2261</v>
      </c>
      <c r="E1959" s="59" t="s">
        <v>311</v>
      </c>
      <c r="F1959" s="95" t="s">
        <v>2750</v>
      </c>
      <c r="G1959" s="95" t="s">
        <v>803</v>
      </c>
      <c r="H1959" s="60"/>
      <c r="I1959" s="61"/>
      <c r="J1959" s="61"/>
      <c r="K1959" s="61"/>
      <c r="L1959" s="173" t="s">
        <v>97</v>
      </c>
      <c r="M1959" s="174"/>
      <c r="N1959" s="175"/>
    </row>
    <row r="1960" spans="1:14" ht="20.100000000000001" customHeight="1">
      <c r="A1960">
        <v>982</v>
      </c>
      <c r="B1960" s="56">
        <v>16</v>
      </c>
      <c r="C1960" s="92" t="s">
        <v>2101</v>
      </c>
      <c r="D1960" s="58" t="s">
        <v>2775</v>
      </c>
      <c r="E1960" s="59" t="s">
        <v>116</v>
      </c>
      <c r="F1960" s="95" t="s">
        <v>2776</v>
      </c>
      <c r="G1960" s="95" t="s">
        <v>740</v>
      </c>
      <c r="H1960" s="60"/>
      <c r="I1960" s="61"/>
      <c r="J1960" s="61"/>
      <c r="K1960" s="61"/>
      <c r="L1960" s="173" t="s">
        <v>97</v>
      </c>
      <c r="M1960" s="174"/>
      <c r="N1960" s="175"/>
    </row>
    <row r="1961" spans="1:14" ht="20.100000000000001" customHeight="1">
      <c r="A1961">
        <v>983</v>
      </c>
      <c r="B1961" s="56">
        <v>17</v>
      </c>
      <c r="C1961" s="92" t="s">
        <v>1802</v>
      </c>
      <c r="D1961" s="58" t="s">
        <v>2777</v>
      </c>
      <c r="E1961" s="59" t="s">
        <v>116</v>
      </c>
      <c r="F1961" s="95" t="s">
        <v>2776</v>
      </c>
      <c r="G1961" s="95" t="s">
        <v>804</v>
      </c>
      <c r="H1961" s="60"/>
      <c r="I1961" s="61"/>
      <c r="J1961" s="61"/>
      <c r="K1961" s="61"/>
      <c r="L1961" s="173" t="s">
        <v>97</v>
      </c>
      <c r="M1961" s="174"/>
      <c r="N1961" s="175"/>
    </row>
    <row r="1962" spans="1:14" ht="20.100000000000001" customHeight="1">
      <c r="A1962">
        <v>984</v>
      </c>
      <c r="B1962" s="56">
        <v>18</v>
      </c>
      <c r="C1962" s="92" t="s">
        <v>2182</v>
      </c>
      <c r="D1962" s="58" t="s">
        <v>2778</v>
      </c>
      <c r="E1962" s="59" t="s">
        <v>116</v>
      </c>
      <c r="F1962" s="95" t="s">
        <v>2776</v>
      </c>
      <c r="G1962" s="95" t="s">
        <v>799</v>
      </c>
      <c r="H1962" s="60"/>
      <c r="I1962" s="61"/>
      <c r="J1962" s="61"/>
      <c r="K1962" s="61"/>
      <c r="L1962" s="173" t="s">
        <v>97</v>
      </c>
      <c r="M1962" s="174"/>
      <c r="N1962" s="175"/>
    </row>
    <row r="1963" spans="1:14" ht="20.100000000000001" customHeight="1">
      <c r="A1963">
        <v>985</v>
      </c>
      <c r="B1963" s="56">
        <v>19</v>
      </c>
      <c r="C1963" s="92" t="s">
        <v>1080</v>
      </c>
      <c r="D1963" s="58" t="s">
        <v>2779</v>
      </c>
      <c r="E1963" s="59" t="s">
        <v>270</v>
      </c>
      <c r="F1963" s="95" t="s">
        <v>2776</v>
      </c>
      <c r="G1963" s="95" t="s">
        <v>730</v>
      </c>
      <c r="H1963" s="60"/>
      <c r="I1963" s="61"/>
      <c r="J1963" s="61"/>
      <c r="K1963" s="61"/>
      <c r="L1963" s="173" t="s">
        <v>97</v>
      </c>
      <c r="M1963" s="174"/>
      <c r="N1963" s="175"/>
    </row>
    <row r="1964" spans="1:14" ht="20.100000000000001" customHeight="1">
      <c r="A1964">
        <v>986</v>
      </c>
      <c r="B1964" s="56">
        <v>20</v>
      </c>
      <c r="C1964" s="92" t="s">
        <v>1680</v>
      </c>
      <c r="D1964" s="58" t="s">
        <v>2528</v>
      </c>
      <c r="E1964" s="59" t="s">
        <v>182</v>
      </c>
      <c r="F1964" s="95" t="s">
        <v>2776</v>
      </c>
      <c r="G1964" s="95" t="s">
        <v>803</v>
      </c>
      <c r="H1964" s="60"/>
      <c r="I1964" s="61"/>
      <c r="J1964" s="61"/>
      <c r="K1964" s="61"/>
      <c r="L1964" s="173" t="s">
        <v>97</v>
      </c>
      <c r="M1964" s="174"/>
      <c r="N1964" s="175"/>
    </row>
    <row r="1965" spans="1:14" ht="20.100000000000001" customHeight="1">
      <c r="A1965">
        <v>987</v>
      </c>
      <c r="B1965" s="56">
        <v>21</v>
      </c>
      <c r="C1965" s="92" t="s">
        <v>1685</v>
      </c>
      <c r="D1965" s="58" t="s">
        <v>2780</v>
      </c>
      <c r="E1965" s="59" t="s">
        <v>105</v>
      </c>
      <c r="F1965" s="95" t="s">
        <v>2776</v>
      </c>
      <c r="G1965" s="95" t="s">
        <v>803</v>
      </c>
      <c r="H1965" s="60"/>
      <c r="I1965" s="61"/>
      <c r="J1965" s="61"/>
      <c r="K1965" s="61"/>
      <c r="L1965" s="173" t="s">
        <v>97</v>
      </c>
      <c r="M1965" s="174"/>
      <c r="N1965" s="175"/>
    </row>
    <row r="1966" spans="1:14" ht="20.100000000000001" customHeight="1">
      <c r="A1966">
        <v>988</v>
      </c>
      <c r="B1966" s="56">
        <v>22</v>
      </c>
      <c r="C1966" s="92" t="s">
        <v>1628</v>
      </c>
      <c r="D1966" s="58" t="s">
        <v>2781</v>
      </c>
      <c r="E1966" s="59" t="s">
        <v>121</v>
      </c>
      <c r="F1966" s="95" t="s">
        <v>2776</v>
      </c>
      <c r="G1966" s="95" t="s">
        <v>827</v>
      </c>
      <c r="H1966" s="60"/>
      <c r="I1966" s="61"/>
      <c r="J1966" s="61"/>
      <c r="K1966" s="61"/>
      <c r="L1966" s="173" t="s">
        <v>97</v>
      </c>
      <c r="M1966" s="174"/>
      <c r="N1966" s="175"/>
    </row>
    <row r="1967" spans="1:14" ht="20.100000000000001" customHeight="1">
      <c r="A1967">
        <v>0</v>
      </c>
      <c r="B1967" s="56">
        <v>23</v>
      </c>
      <c r="C1967" s="92" t="s">
        <v>97</v>
      </c>
      <c r="D1967" s="58" t="s">
        <v>97</v>
      </c>
      <c r="E1967" s="59" t="s">
        <v>97</v>
      </c>
      <c r="F1967" s="95" t="s">
        <v>97</v>
      </c>
      <c r="G1967" s="95" t="s">
        <v>97</v>
      </c>
      <c r="H1967" s="60"/>
      <c r="I1967" s="61"/>
      <c r="J1967" s="61"/>
      <c r="K1967" s="61"/>
      <c r="L1967" s="173" t="s">
        <v>97</v>
      </c>
      <c r="M1967" s="174"/>
      <c r="N1967" s="175"/>
    </row>
    <row r="1968" spans="1:14" ht="20.100000000000001" customHeight="1">
      <c r="A1968">
        <v>0</v>
      </c>
      <c r="B1968" s="56">
        <v>24</v>
      </c>
      <c r="C1968" s="92" t="s">
        <v>97</v>
      </c>
      <c r="D1968" s="58" t="s">
        <v>97</v>
      </c>
      <c r="E1968" s="59" t="s">
        <v>97</v>
      </c>
      <c r="F1968" s="95" t="s">
        <v>97</v>
      </c>
      <c r="G1968" s="95" t="s">
        <v>97</v>
      </c>
      <c r="H1968" s="60"/>
      <c r="I1968" s="61"/>
      <c r="J1968" s="61"/>
      <c r="K1968" s="61"/>
      <c r="L1968" s="173" t="s">
        <v>97</v>
      </c>
      <c r="M1968" s="174"/>
      <c r="N1968" s="175"/>
    </row>
    <row r="1969" spans="1:15" ht="20.100000000000001" customHeight="1">
      <c r="A1969">
        <v>0</v>
      </c>
      <c r="B1969" s="56">
        <v>25</v>
      </c>
      <c r="C1969" s="92" t="s">
        <v>97</v>
      </c>
      <c r="D1969" s="58" t="s">
        <v>97</v>
      </c>
      <c r="E1969" s="59" t="s">
        <v>97</v>
      </c>
      <c r="F1969" s="95" t="s">
        <v>97</v>
      </c>
      <c r="G1969" s="95" t="s">
        <v>97</v>
      </c>
      <c r="H1969" s="60"/>
      <c r="I1969" s="61"/>
      <c r="J1969" s="61"/>
      <c r="K1969" s="61"/>
      <c r="L1969" s="173" t="s">
        <v>97</v>
      </c>
      <c r="M1969" s="174"/>
      <c r="N1969" s="175"/>
    </row>
    <row r="1970" spans="1:15" ht="20.100000000000001" customHeight="1">
      <c r="A1970">
        <v>0</v>
      </c>
      <c r="B1970" s="56">
        <v>26</v>
      </c>
      <c r="C1970" s="92" t="s">
        <v>97</v>
      </c>
      <c r="D1970" s="58" t="s">
        <v>97</v>
      </c>
      <c r="E1970" s="59" t="s">
        <v>97</v>
      </c>
      <c r="F1970" s="95" t="s">
        <v>97</v>
      </c>
      <c r="G1970" s="95" t="s">
        <v>97</v>
      </c>
      <c r="H1970" s="60"/>
      <c r="I1970" s="61"/>
      <c r="J1970" s="61"/>
      <c r="K1970" s="61"/>
      <c r="L1970" s="173" t="s">
        <v>97</v>
      </c>
      <c r="M1970" s="174"/>
      <c r="N1970" s="175"/>
    </row>
    <row r="1971" spans="1:15" ht="20.100000000000001" customHeight="1">
      <c r="A1971">
        <v>0</v>
      </c>
      <c r="B1971" s="56">
        <v>27</v>
      </c>
      <c r="C1971" s="92" t="s">
        <v>97</v>
      </c>
      <c r="D1971" s="58" t="s">
        <v>97</v>
      </c>
      <c r="E1971" s="59" t="s">
        <v>97</v>
      </c>
      <c r="F1971" s="95" t="s">
        <v>97</v>
      </c>
      <c r="G1971" s="95" t="s">
        <v>97</v>
      </c>
      <c r="H1971" s="60"/>
      <c r="I1971" s="61"/>
      <c r="J1971" s="61"/>
      <c r="K1971" s="61"/>
      <c r="L1971" s="173" t="s">
        <v>97</v>
      </c>
      <c r="M1971" s="174"/>
      <c r="N1971" s="175"/>
    </row>
    <row r="1972" spans="1:15" ht="20.100000000000001" customHeight="1">
      <c r="A1972">
        <v>0</v>
      </c>
      <c r="B1972" s="56">
        <v>28</v>
      </c>
      <c r="C1972" s="92" t="s">
        <v>97</v>
      </c>
      <c r="D1972" s="58" t="s">
        <v>97</v>
      </c>
      <c r="E1972" s="59" t="s">
        <v>97</v>
      </c>
      <c r="F1972" s="95" t="s">
        <v>97</v>
      </c>
      <c r="G1972" s="95" t="s">
        <v>97</v>
      </c>
      <c r="H1972" s="60"/>
      <c r="I1972" s="61"/>
      <c r="J1972" s="61"/>
      <c r="K1972" s="61"/>
      <c r="L1972" s="173" t="s">
        <v>97</v>
      </c>
      <c r="M1972" s="174"/>
      <c r="N1972" s="175"/>
    </row>
    <row r="1973" spans="1:15" ht="20.100000000000001" customHeight="1">
      <c r="A1973">
        <v>0</v>
      </c>
      <c r="B1973" s="56">
        <v>29</v>
      </c>
      <c r="C1973" s="92" t="s">
        <v>97</v>
      </c>
      <c r="D1973" s="58" t="s">
        <v>97</v>
      </c>
      <c r="E1973" s="59" t="s">
        <v>97</v>
      </c>
      <c r="F1973" s="95" t="s">
        <v>97</v>
      </c>
      <c r="G1973" s="95" t="s">
        <v>97</v>
      </c>
      <c r="H1973" s="60"/>
      <c r="I1973" s="61"/>
      <c r="J1973" s="61"/>
      <c r="K1973" s="61"/>
      <c r="L1973" s="173" t="s">
        <v>97</v>
      </c>
      <c r="M1973" s="174"/>
      <c r="N1973" s="175"/>
    </row>
    <row r="1974" spans="1:15" ht="20.100000000000001" customHeight="1">
      <c r="A1974">
        <v>0</v>
      </c>
      <c r="B1974" s="63">
        <v>30</v>
      </c>
      <c r="C1974" s="92" t="s">
        <v>97</v>
      </c>
      <c r="D1974" s="58" t="s">
        <v>97</v>
      </c>
      <c r="E1974" s="59" t="s">
        <v>97</v>
      </c>
      <c r="F1974" s="95" t="s">
        <v>97</v>
      </c>
      <c r="G1974" s="95" t="s">
        <v>97</v>
      </c>
      <c r="H1974" s="64"/>
      <c r="I1974" s="65"/>
      <c r="J1974" s="65"/>
      <c r="K1974" s="65"/>
      <c r="L1974" s="173" t="s">
        <v>97</v>
      </c>
      <c r="M1974" s="174"/>
      <c r="N1974" s="175"/>
    </row>
    <row r="1975" spans="1:15" ht="23.25" customHeight="1">
      <c r="A1975">
        <v>0</v>
      </c>
      <c r="B1975" s="66" t="s">
        <v>71</v>
      </c>
      <c r="C1975" s="93"/>
      <c r="D1975" s="68"/>
      <c r="E1975" s="69"/>
      <c r="F1975" s="96"/>
      <c r="G1975" s="96"/>
      <c r="H1975" s="71"/>
      <c r="I1975" s="72"/>
      <c r="J1975" s="72"/>
      <c r="K1975" s="72"/>
      <c r="L1975" s="62"/>
      <c r="M1975" s="62"/>
      <c r="N1975" s="62"/>
    </row>
    <row r="1976" spans="1:15" ht="20.100000000000001" customHeight="1">
      <c r="A1976">
        <v>0</v>
      </c>
      <c r="B1976" s="73" t="s">
        <v>100</v>
      </c>
      <c r="C1976" s="94"/>
      <c r="D1976" s="75"/>
      <c r="E1976" s="76"/>
      <c r="F1976" s="97"/>
      <c r="G1976" s="97"/>
      <c r="H1976" s="78"/>
      <c r="I1976" s="79"/>
      <c r="J1976" s="79"/>
      <c r="K1976" s="79"/>
      <c r="L1976" s="80"/>
      <c r="M1976" s="80"/>
      <c r="N1976" s="80"/>
    </row>
    <row r="1977" spans="1:15" ht="18.75" customHeight="1">
      <c r="A1977">
        <v>0</v>
      </c>
      <c r="B1977" s="81"/>
      <c r="C1977" s="94"/>
      <c r="D1977" s="75"/>
      <c r="E1977" s="76"/>
      <c r="F1977" s="97"/>
      <c r="G1977" s="97"/>
      <c r="H1977" s="78"/>
      <c r="I1977" s="79"/>
      <c r="J1977" s="79"/>
      <c r="K1977" s="79"/>
      <c r="L1977" s="80"/>
      <c r="M1977" s="80"/>
      <c r="N1977" s="80"/>
    </row>
    <row r="1978" spans="1:15" ht="18" customHeight="1">
      <c r="A1978">
        <v>0</v>
      </c>
      <c r="B1978" s="81"/>
      <c r="C1978" s="94"/>
      <c r="D1978" s="75"/>
      <c r="E1978" s="76"/>
      <c r="F1978" s="97"/>
      <c r="G1978" s="97"/>
      <c r="H1978" s="78"/>
      <c r="I1978" s="79"/>
      <c r="J1978" s="79"/>
      <c r="K1978" s="79"/>
      <c r="L1978" s="80"/>
      <c r="M1978" s="80"/>
      <c r="N1978" s="80"/>
    </row>
    <row r="1979" spans="1:15" ht="8.25" customHeight="1">
      <c r="A1979">
        <v>0</v>
      </c>
      <c r="B1979" s="81"/>
      <c r="C1979" s="94"/>
      <c r="D1979" s="75"/>
      <c r="E1979" s="76"/>
      <c r="F1979" s="97"/>
      <c r="G1979" s="97"/>
      <c r="H1979" s="78"/>
      <c r="I1979" s="79"/>
      <c r="J1979" s="79"/>
      <c r="K1979" s="79"/>
      <c r="L1979" s="80"/>
      <c r="M1979" s="80"/>
      <c r="N1979" s="80"/>
    </row>
    <row r="1980" spans="1:15" ht="20.100000000000001" customHeight="1">
      <c r="A1980">
        <v>0</v>
      </c>
      <c r="C1980" s="98" t="s">
        <v>99</v>
      </c>
      <c r="D1980" s="75"/>
      <c r="E1980" s="76"/>
      <c r="F1980" s="97"/>
      <c r="G1980" s="97"/>
      <c r="H1980" s="78"/>
      <c r="I1980" s="79"/>
      <c r="J1980" s="79"/>
      <c r="K1980" s="79"/>
      <c r="L1980" s="80"/>
      <c r="M1980" s="80"/>
      <c r="N1980" s="80"/>
    </row>
    <row r="1981" spans="1:15" ht="13.5" customHeight="1">
      <c r="A1981">
        <v>0</v>
      </c>
      <c r="B1981" s="82"/>
      <c r="C1981" s="94"/>
      <c r="D1981" s="75"/>
      <c r="E1981" s="76"/>
      <c r="F1981" s="97"/>
      <c r="G1981" s="97"/>
      <c r="H1981" s="99" t="s">
        <v>3158</v>
      </c>
      <c r="I1981" s="100">
        <v>64</v>
      </c>
      <c r="J1981" s="79"/>
      <c r="K1981" s="102" t="s">
        <v>50</v>
      </c>
      <c r="L1981" s="103">
        <v>1</v>
      </c>
      <c r="N1981" s="101"/>
      <c r="O1981" s="91"/>
    </row>
    <row r="1983" spans="1:15" s="47" customFormat="1">
      <c r="C1983" s="186" t="s">
        <v>57</v>
      </c>
      <c r="D1983" s="186"/>
      <c r="E1983" s="48"/>
      <c r="F1983" s="170" t="s">
        <v>2126</v>
      </c>
      <c r="G1983" s="170"/>
      <c r="H1983" s="170"/>
      <c r="I1983" s="170"/>
      <c r="J1983" s="170"/>
      <c r="K1983" s="170"/>
      <c r="L1983" s="49" t="s">
        <v>3053</v>
      </c>
    </row>
    <row r="1984" spans="1:15" s="47" customFormat="1">
      <c r="C1984" s="186" t="s">
        <v>849</v>
      </c>
      <c r="D1984" s="186"/>
      <c r="E1984" s="50" t="s">
        <v>686</v>
      </c>
      <c r="F1984" s="187" t="s">
        <v>3072</v>
      </c>
      <c r="G1984" s="187"/>
      <c r="H1984" s="187"/>
      <c r="I1984" s="187"/>
      <c r="J1984" s="187"/>
      <c r="K1984" s="187"/>
      <c r="L1984" s="51" t="s">
        <v>60</v>
      </c>
      <c r="M1984" s="52" t="s">
        <v>61</v>
      </c>
      <c r="N1984" s="52">
        <v>1</v>
      </c>
    </row>
    <row r="1985" spans="1:14" s="53" customFormat="1" ht="18.75" customHeight="1">
      <c r="C1985" s="54" t="s">
        <v>3073</v>
      </c>
      <c r="D1985" s="171" t="s">
        <v>3074</v>
      </c>
      <c r="E1985" s="171"/>
      <c r="F1985" s="171"/>
      <c r="G1985" s="171"/>
      <c r="H1985" s="171"/>
      <c r="I1985" s="171"/>
      <c r="J1985" s="171"/>
      <c r="K1985" s="171"/>
      <c r="L1985" s="51" t="s">
        <v>62</v>
      </c>
      <c r="M1985" s="51" t="s">
        <v>61</v>
      </c>
      <c r="N1985" s="51">
        <v>1</v>
      </c>
    </row>
    <row r="1986" spans="1:14" s="53" customFormat="1" ht="18.75" customHeight="1">
      <c r="B1986" s="172" t="s">
        <v>3159</v>
      </c>
      <c r="C1986" s="172"/>
      <c r="D1986" s="172"/>
      <c r="E1986" s="172"/>
      <c r="F1986" s="172"/>
      <c r="G1986" s="172"/>
      <c r="H1986" s="172"/>
      <c r="I1986" s="172"/>
      <c r="J1986" s="172"/>
      <c r="K1986" s="172"/>
      <c r="L1986" s="51" t="s">
        <v>63</v>
      </c>
      <c r="M1986" s="51" t="s">
        <v>61</v>
      </c>
      <c r="N1986" s="51">
        <v>1</v>
      </c>
    </row>
    <row r="1987" spans="1:14" ht="9" customHeight="1"/>
    <row r="1988" spans="1:14" ht="15" customHeight="1">
      <c r="B1988" s="166" t="s">
        <v>4</v>
      </c>
      <c r="C1988" s="167" t="s">
        <v>64</v>
      </c>
      <c r="D1988" s="168" t="s">
        <v>9</v>
      </c>
      <c r="E1988" s="169" t="s">
        <v>10</v>
      </c>
      <c r="F1988" s="167" t="s">
        <v>75</v>
      </c>
      <c r="G1988" s="167" t="s">
        <v>76</v>
      </c>
      <c r="H1988" s="167" t="s">
        <v>66</v>
      </c>
      <c r="I1988" s="167" t="s">
        <v>67</v>
      </c>
      <c r="J1988" s="176" t="s">
        <v>56</v>
      </c>
      <c r="K1988" s="176"/>
      <c r="L1988" s="177" t="s">
        <v>68</v>
      </c>
      <c r="M1988" s="178"/>
      <c r="N1988" s="179"/>
    </row>
    <row r="1989" spans="1:14" ht="27" customHeight="1">
      <c r="B1989" s="166"/>
      <c r="C1989" s="166"/>
      <c r="D1989" s="168"/>
      <c r="E1989" s="169"/>
      <c r="F1989" s="166"/>
      <c r="G1989" s="166"/>
      <c r="H1989" s="166"/>
      <c r="I1989" s="166"/>
      <c r="J1989" s="55" t="s">
        <v>69</v>
      </c>
      <c r="K1989" s="55" t="s">
        <v>70</v>
      </c>
      <c r="L1989" s="180"/>
      <c r="M1989" s="181"/>
      <c r="N1989" s="182"/>
    </row>
    <row r="1990" spans="1:14" ht="20.100000000000001" customHeight="1">
      <c r="A1990">
        <v>989</v>
      </c>
      <c r="B1990" s="56">
        <v>1</v>
      </c>
      <c r="C1990" s="92" t="s">
        <v>1391</v>
      </c>
      <c r="D1990" s="58" t="s">
        <v>2782</v>
      </c>
      <c r="E1990" s="59" t="s">
        <v>124</v>
      </c>
      <c r="F1990" s="95" t="s">
        <v>2776</v>
      </c>
      <c r="G1990" s="95" t="s">
        <v>815</v>
      </c>
      <c r="H1990" s="60"/>
      <c r="I1990" s="61"/>
      <c r="J1990" s="61"/>
      <c r="K1990" s="61"/>
      <c r="L1990" s="183" t="s">
        <v>97</v>
      </c>
      <c r="M1990" s="184"/>
      <c r="N1990" s="185"/>
    </row>
    <row r="1991" spans="1:14" ht="20.100000000000001" customHeight="1">
      <c r="A1991">
        <v>990</v>
      </c>
      <c r="B1991" s="56">
        <v>2</v>
      </c>
      <c r="C1991" s="92" t="s">
        <v>2783</v>
      </c>
      <c r="D1991" s="58" t="s">
        <v>2784</v>
      </c>
      <c r="E1991" s="59" t="s">
        <v>258</v>
      </c>
      <c r="F1991" s="95" t="s">
        <v>2776</v>
      </c>
      <c r="G1991" s="95" t="s">
        <v>803</v>
      </c>
      <c r="H1991" s="60"/>
      <c r="I1991" s="61"/>
      <c r="J1991" s="61"/>
      <c r="K1991" s="61"/>
      <c r="L1991" s="173" t="s">
        <v>98</v>
      </c>
      <c r="M1991" s="174"/>
      <c r="N1991" s="175"/>
    </row>
    <row r="1992" spans="1:14" ht="20.100000000000001" customHeight="1">
      <c r="A1992">
        <v>991</v>
      </c>
      <c r="B1992" s="56">
        <v>3</v>
      </c>
      <c r="C1992" s="92" t="s">
        <v>1298</v>
      </c>
      <c r="D1992" s="58" t="s">
        <v>2785</v>
      </c>
      <c r="E1992" s="59" t="s">
        <v>259</v>
      </c>
      <c r="F1992" s="95" t="s">
        <v>2776</v>
      </c>
      <c r="G1992" s="95" t="s">
        <v>779</v>
      </c>
      <c r="H1992" s="60"/>
      <c r="I1992" s="61"/>
      <c r="J1992" s="61"/>
      <c r="K1992" s="61"/>
      <c r="L1992" s="173" t="s">
        <v>97</v>
      </c>
      <c r="M1992" s="174"/>
      <c r="N1992" s="175"/>
    </row>
    <row r="1993" spans="1:14" ht="20.100000000000001" customHeight="1">
      <c r="A1993">
        <v>992</v>
      </c>
      <c r="B1993" s="56">
        <v>4</v>
      </c>
      <c r="C1993" s="92" t="s">
        <v>1516</v>
      </c>
      <c r="D1993" s="58" t="s">
        <v>293</v>
      </c>
      <c r="E1993" s="59" t="s">
        <v>259</v>
      </c>
      <c r="F1993" s="95" t="s">
        <v>2776</v>
      </c>
      <c r="G1993" s="95" t="s">
        <v>822</v>
      </c>
      <c r="H1993" s="60"/>
      <c r="I1993" s="61"/>
      <c r="J1993" s="61"/>
      <c r="K1993" s="61"/>
      <c r="L1993" s="173" t="s">
        <v>97</v>
      </c>
      <c r="M1993" s="174"/>
      <c r="N1993" s="175"/>
    </row>
    <row r="1994" spans="1:14" ht="20.100000000000001" customHeight="1">
      <c r="A1994">
        <v>993</v>
      </c>
      <c r="B1994" s="56">
        <v>5</v>
      </c>
      <c r="C1994" s="92" t="s">
        <v>1704</v>
      </c>
      <c r="D1994" s="58" t="s">
        <v>2786</v>
      </c>
      <c r="E1994" s="59" t="s">
        <v>78</v>
      </c>
      <c r="F1994" s="95" t="s">
        <v>2776</v>
      </c>
      <c r="G1994" s="95" t="s">
        <v>803</v>
      </c>
      <c r="H1994" s="60"/>
      <c r="I1994" s="61"/>
      <c r="J1994" s="61"/>
      <c r="K1994" s="61"/>
      <c r="L1994" s="173" t="s">
        <v>97</v>
      </c>
      <c r="M1994" s="174"/>
      <c r="N1994" s="175"/>
    </row>
    <row r="1995" spans="1:14" ht="20.100000000000001" customHeight="1">
      <c r="A1995">
        <v>994</v>
      </c>
      <c r="B1995" s="56">
        <v>6</v>
      </c>
      <c r="C1995" s="92" t="s">
        <v>1705</v>
      </c>
      <c r="D1995" s="58" t="s">
        <v>2787</v>
      </c>
      <c r="E1995" s="59" t="s">
        <v>188</v>
      </c>
      <c r="F1995" s="95" t="s">
        <v>2776</v>
      </c>
      <c r="G1995" s="95" t="s">
        <v>803</v>
      </c>
      <c r="H1995" s="60"/>
      <c r="I1995" s="61"/>
      <c r="J1995" s="61"/>
      <c r="K1995" s="61"/>
      <c r="L1995" s="173" t="s">
        <v>97</v>
      </c>
      <c r="M1995" s="174"/>
      <c r="N1995" s="175"/>
    </row>
    <row r="1996" spans="1:14" ht="20.100000000000001" customHeight="1">
      <c r="A1996">
        <v>995</v>
      </c>
      <c r="B1996" s="56">
        <v>7</v>
      </c>
      <c r="C1996" s="92" t="s">
        <v>1270</v>
      </c>
      <c r="D1996" s="58" t="s">
        <v>2788</v>
      </c>
      <c r="E1996" s="59" t="s">
        <v>164</v>
      </c>
      <c r="F1996" s="95" t="s">
        <v>2776</v>
      </c>
      <c r="G1996" s="95" t="s">
        <v>809</v>
      </c>
      <c r="H1996" s="60"/>
      <c r="I1996" s="61"/>
      <c r="J1996" s="61"/>
      <c r="K1996" s="61"/>
      <c r="L1996" s="173" t="s">
        <v>97</v>
      </c>
      <c r="M1996" s="174"/>
      <c r="N1996" s="175"/>
    </row>
    <row r="1997" spans="1:14" ht="20.100000000000001" customHeight="1">
      <c r="A1997">
        <v>996</v>
      </c>
      <c r="B1997" s="56">
        <v>8</v>
      </c>
      <c r="C1997" s="92" t="s">
        <v>1084</v>
      </c>
      <c r="D1997" s="58" t="s">
        <v>2789</v>
      </c>
      <c r="E1997" s="59" t="s">
        <v>197</v>
      </c>
      <c r="F1997" s="95" t="s">
        <v>2776</v>
      </c>
      <c r="G1997" s="95" t="s">
        <v>730</v>
      </c>
      <c r="H1997" s="60"/>
      <c r="I1997" s="61"/>
      <c r="J1997" s="61"/>
      <c r="K1997" s="61"/>
      <c r="L1997" s="173" t="s">
        <v>97</v>
      </c>
      <c r="M1997" s="174"/>
      <c r="N1997" s="175"/>
    </row>
    <row r="1998" spans="1:14" ht="20.100000000000001" customHeight="1">
      <c r="A1998">
        <v>997</v>
      </c>
      <c r="B1998" s="56">
        <v>9</v>
      </c>
      <c r="C1998" s="92" t="s">
        <v>1710</v>
      </c>
      <c r="D1998" s="58" t="s">
        <v>2790</v>
      </c>
      <c r="E1998" s="59" t="s">
        <v>84</v>
      </c>
      <c r="F1998" s="95" t="s">
        <v>2776</v>
      </c>
      <c r="G1998" s="95" t="s">
        <v>803</v>
      </c>
      <c r="H1998" s="60"/>
      <c r="I1998" s="61"/>
      <c r="J1998" s="61"/>
      <c r="K1998" s="61"/>
      <c r="L1998" s="173" t="s">
        <v>97</v>
      </c>
      <c r="M1998" s="174"/>
      <c r="N1998" s="175"/>
    </row>
    <row r="1999" spans="1:14" ht="20.100000000000001" customHeight="1">
      <c r="A1999">
        <v>998</v>
      </c>
      <c r="B1999" s="56">
        <v>10</v>
      </c>
      <c r="C1999" s="92" t="s">
        <v>1711</v>
      </c>
      <c r="D1999" s="58" t="s">
        <v>2199</v>
      </c>
      <c r="E1999" s="59" t="s">
        <v>84</v>
      </c>
      <c r="F1999" s="95" t="s">
        <v>2776</v>
      </c>
      <c r="G1999" s="95" t="s">
        <v>803</v>
      </c>
      <c r="H1999" s="60"/>
      <c r="I1999" s="61"/>
      <c r="J1999" s="61"/>
      <c r="K1999" s="61"/>
      <c r="L1999" s="173" t="s">
        <v>97</v>
      </c>
      <c r="M1999" s="174"/>
      <c r="N1999" s="175"/>
    </row>
    <row r="2000" spans="1:14" ht="20.100000000000001" customHeight="1">
      <c r="A2000">
        <v>999</v>
      </c>
      <c r="B2000" s="56">
        <v>11</v>
      </c>
      <c r="C2000" s="92" t="s">
        <v>906</v>
      </c>
      <c r="D2000" s="58" t="s">
        <v>92</v>
      </c>
      <c r="E2000" s="59" t="s">
        <v>354</v>
      </c>
      <c r="F2000" s="95" t="s">
        <v>2776</v>
      </c>
      <c r="G2000" s="95" t="s">
        <v>619</v>
      </c>
      <c r="H2000" s="60"/>
      <c r="I2000" s="61"/>
      <c r="J2000" s="61"/>
      <c r="K2000" s="61"/>
      <c r="L2000" s="173" t="s">
        <v>97</v>
      </c>
      <c r="M2000" s="174"/>
      <c r="N2000" s="175"/>
    </row>
    <row r="2001" spans="1:14" ht="20.100000000000001" customHeight="1">
      <c r="A2001">
        <v>1000</v>
      </c>
      <c r="B2001" s="56">
        <v>12</v>
      </c>
      <c r="C2001" s="92" t="s">
        <v>1277</v>
      </c>
      <c r="D2001" s="58" t="s">
        <v>714</v>
      </c>
      <c r="E2001" s="59" t="s">
        <v>234</v>
      </c>
      <c r="F2001" s="95" t="s">
        <v>2776</v>
      </c>
      <c r="G2001" s="95" t="s">
        <v>809</v>
      </c>
      <c r="H2001" s="60"/>
      <c r="I2001" s="61"/>
      <c r="J2001" s="61"/>
      <c r="K2001" s="61"/>
      <c r="L2001" s="173" t="s">
        <v>97</v>
      </c>
      <c r="M2001" s="174"/>
      <c r="N2001" s="175"/>
    </row>
    <row r="2002" spans="1:14" ht="20.100000000000001" customHeight="1">
      <c r="A2002">
        <v>1001</v>
      </c>
      <c r="B2002" s="56">
        <v>13</v>
      </c>
      <c r="C2002" s="92" t="s">
        <v>1352</v>
      </c>
      <c r="D2002" s="58" t="s">
        <v>2791</v>
      </c>
      <c r="E2002" s="59" t="s">
        <v>192</v>
      </c>
      <c r="F2002" s="95" t="s">
        <v>2776</v>
      </c>
      <c r="G2002" s="95" t="s">
        <v>820</v>
      </c>
      <c r="H2002" s="60"/>
      <c r="I2002" s="61"/>
      <c r="J2002" s="61"/>
      <c r="K2002" s="61"/>
      <c r="L2002" s="173" t="s">
        <v>97</v>
      </c>
      <c r="M2002" s="174"/>
      <c r="N2002" s="175"/>
    </row>
    <row r="2003" spans="1:14" ht="20.100000000000001" customHeight="1">
      <c r="A2003">
        <v>1002</v>
      </c>
      <c r="B2003" s="56">
        <v>14</v>
      </c>
      <c r="C2003" s="92" t="s">
        <v>1723</v>
      </c>
      <c r="D2003" s="58" t="s">
        <v>2556</v>
      </c>
      <c r="E2003" s="59" t="s">
        <v>126</v>
      </c>
      <c r="F2003" s="95" t="s">
        <v>2776</v>
      </c>
      <c r="G2003" s="95" t="s">
        <v>803</v>
      </c>
      <c r="H2003" s="60"/>
      <c r="I2003" s="61"/>
      <c r="J2003" s="61"/>
      <c r="K2003" s="61"/>
      <c r="L2003" s="173" t="s">
        <v>97</v>
      </c>
      <c r="M2003" s="174"/>
      <c r="N2003" s="175"/>
    </row>
    <row r="2004" spans="1:14" ht="20.100000000000001" customHeight="1">
      <c r="A2004">
        <v>1003</v>
      </c>
      <c r="B2004" s="56">
        <v>15</v>
      </c>
      <c r="C2004" s="92" t="s">
        <v>2152</v>
      </c>
      <c r="D2004" s="58" t="s">
        <v>716</v>
      </c>
      <c r="E2004" s="59" t="s">
        <v>369</v>
      </c>
      <c r="F2004" s="95" t="s">
        <v>2776</v>
      </c>
      <c r="G2004" s="95" t="s">
        <v>817</v>
      </c>
      <c r="H2004" s="60"/>
      <c r="I2004" s="61"/>
      <c r="J2004" s="61"/>
      <c r="K2004" s="61"/>
      <c r="L2004" s="173" t="s">
        <v>97</v>
      </c>
      <c r="M2004" s="174"/>
      <c r="N2004" s="175"/>
    </row>
    <row r="2005" spans="1:14" ht="20.100000000000001" customHeight="1">
      <c r="A2005">
        <v>1004</v>
      </c>
      <c r="B2005" s="56">
        <v>16</v>
      </c>
      <c r="C2005" s="92" t="s">
        <v>1491</v>
      </c>
      <c r="D2005" s="58" t="s">
        <v>2366</v>
      </c>
      <c r="E2005" s="59" t="s">
        <v>83</v>
      </c>
      <c r="F2005" s="95" t="s">
        <v>2776</v>
      </c>
      <c r="G2005" s="95" t="s">
        <v>817</v>
      </c>
      <c r="H2005" s="60"/>
      <c r="I2005" s="61"/>
      <c r="J2005" s="61"/>
      <c r="K2005" s="61"/>
      <c r="L2005" s="173" t="s">
        <v>97</v>
      </c>
      <c r="M2005" s="174"/>
      <c r="N2005" s="175"/>
    </row>
    <row r="2006" spans="1:14" ht="20.100000000000001" customHeight="1">
      <c r="A2006">
        <v>1005</v>
      </c>
      <c r="B2006" s="56">
        <v>17</v>
      </c>
      <c r="C2006" s="92" t="s">
        <v>1740</v>
      </c>
      <c r="D2006" s="58" t="s">
        <v>112</v>
      </c>
      <c r="E2006" s="59" t="s">
        <v>245</v>
      </c>
      <c r="F2006" s="95" t="s">
        <v>2776</v>
      </c>
      <c r="G2006" s="95" t="s">
        <v>803</v>
      </c>
      <c r="H2006" s="60"/>
      <c r="I2006" s="61"/>
      <c r="J2006" s="61"/>
      <c r="K2006" s="61"/>
      <c r="L2006" s="173" t="s">
        <v>97</v>
      </c>
      <c r="M2006" s="174"/>
      <c r="N2006" s="175"/>
    </row>
    <row r="2007" spans="1:14" ht="20.100000000000001" customHeight="1">
      <c r="A2007">
        <v>1006</v>
      </c>
      <c r="B2007" s="56">
        <v>18</v>
      </c>
      <c r="C2007" s="92" t="s">
        <v>2050</v>
      </c>
      <c r="D2007" s="58" t="s">
        <v>2448</v>
      </c>
      <c r="E2007" s="59" t="s">
        <v>363</v>
      </c>
      <c r="F2007" s="95" t="s">
        <v>2776</v>
      </c>
      <c r="G2007" s="95" t="s">
        <v>760</v>
      </c>
      <c r="H2007" s="60"/>
      <c r="I2007" s="61"/>
      <c r="J2007" s="61"/>
      <c r="K2007" s="61"/>
      <c r="L2007" s="173" t="s">
        <v>97</v>
      </c>
      <c r="M2007" s="174"/>
      <c r="N2007" s="175"/>
    </row>
    <row r="2008" spans="1:14" ht="20.100000000000001" customHeight="1">
      <c r="A2008">
        <v>1007</v>
      </c>
      <c r="B2008" s="56">
        <v>19</v>
      </c>
      <c r="C2008" s="92" t="s">
        <v>1287</v>
      </c>
      <c r="D2008" s="58" t="s">
        <v>91</v>
      </c>
      <c r="E2008" s="59" t="s">
        <v>226</v>
      </c>
      <c r="F2008" s="95" t="s">
        <v>2776</v>
      </c>
      <c r="G2008" s="95" t="s">
        <v>809</v>
      </c>
      <c r="H2008" s="60"/>
      <c r="I2008" s="61"/>
      <c r="J2008" s="61"/>
      <c r="K2008" s="61"/>
      <c r="L2008" s="173" t="s">
        <v>97</v>
      </c>
      <c r="M2008" s="174"/>
      <c r="N2008" s="175"/>
    </row>
    <row r="2009" spans="1:14" ht="20.100000000000001" customHeight="1">
      <c r="A2009">
        <v>1008</v>
      </c>
      <c r="B2009" s="56">
        <v>20</v>
      </c>
      <c r="C2009" s="92" t="s">
        <v>1059</v>
      </c>
      <c r="D2009" s="58" t="s">
        <v>2792</v>
      </c>
      <c r="E2009" s="59" t="s">
        <v>257</v>
      </c>
      <c r="F2009" s="95" t="s">
        <v>2776</v>
      </c>
      <c r="G2009" s="95" t="s">
        <v>728</v>
      </c>
      <c r="H2009" s="60"/>
      <c r="I2009" s="61"/>
      <c r="J2009" s="61"/>
      <c r="K2009" s="61"/>
      <c r="L2009" s="173" t="s">
        <v>97</v>
      </c>
      <c r="M2009" s="174"/>
      <c r="N2009" s="175"/>
    </row>
    <row r="2010" spans="1:14" ht="20.100000000000001" customHeight="1">
      <c r="A2010">
        <v>1009</v>
      </c>
      <c r="B2010" s="56">
        <v>21</v>
      </c>
      <c r="C2010" s="92" t="s">
        <v>2793</v>
      </c>
      <c r="D2010" s="58" t="s">
        <v>2794</v>
      </c>
      <c r="E2010" s="59" t="s">
        <v>89</v>
      </c>
      <c r="F2010" s="95" t="s">
        <v>2776</v>
      </c>
      <c r="G2010" s="95" t="s">
        <v>730</v>
      </c>
      <c r="H2010" s="60"/>
      <c r="I2010" s="61"/>
      <c r="J2010" s="61"/>
      <c r="K2010" s="61"/>
      <c r="L2010" s="173" t="s">
        <v>98</v>
      </c>
      <c r="M2010" s="174"/>
      <c r="N2010" s="175"/>
    </row>
    <row r="2011" spans="1:14" ht="20.100000000000001" customHeight="1">
      <c r="A2011">
        <v>1010</v>
      </c>
      <c r="B2011" s="56">
        <v>22</v>
      </c>
      <c r="C2011" s="92" t="s">
        <v>1743</v>
      </c>
      <c r="D2011" s="58" t="s">
        <v>2624</v>
      </c>
      <c r="E2011" s="59" t="s">
        <v>211</v>
      </c>
      <c r="F2011" s="95" t="s">
        <v>2776</v>
      </c>
      <c r="G2011" s="95" t="s">
        <v>803</v>
      </c>
      <c r="H2011" s="60"/>
      <c r="I2011" s="61"/>
      <c r="J2011" s="61"/>
      <c r="K2011" s="61"/>
      <c r="L2011" s="173" t="s">
        <v>97</v>
      </c>
      <c r="M2011" s="174"/>
      <c r="N2011" s="175"/>
    </row>
    <row r="2012" spans="1:14" ht="20.100000000000001" customHeight="1">
      <c r="A2012">
        <v>0</v>
      </c>
      <c r="B2012" s="56">
        <v>23</v>
      </c>
      <c r="C2012" s="92" t="s">
        <v>97</v>
      </c>
      <c r="D2012" s="58" t="s">
        <v>97</v>
      </c>
      <c r="E2012" s="59" t="s">
        <v>97</v>
      </c>
      <c r="F2012" s="95" t="s">
        <v>97</v>
      </c>
      <c r="G2012" s="95" t="s">
        <v>97</v>
      </c>
      <c r="H2012" s="60"/>
      <c r="I2012" s="61"/>
      <c r="J2012" s="61"/>
      <c r="K2012" s="61"/>
      <c r="L2012" s="173" t="s">
        <v>97</v>
      </c>
      <c r="M2012" s="174"/>
      <c r="N2012" s="175"/>
    </row>
    <row r="2013" spans="1:14" ht="20.100000000000001" customHeight="1">
      <c r="A2013">
        <v>0</v>
      </c>
      <c r="B2013" s="56">
        <v>24</v>
      </c>
      <c r="C2013" s="92" t="s">
        <v>97</v>
      </c>
      <c r="D2013" s="58" t="s">
        <v>97</v>
      </c>
      <c r="E2013" s="59" t="s">
        <v>97</v>
      </c>
      <c r="F2013" s="95" t="s">
        <v>97</v>
      </c>
      <c r="G2013" s="95" t="s">
        <v>97</v>
      </c>
      <c r="H2013" s="60"/>
      <c r="I2013" s="61"/>
      <c r="J2013" s="61"/>
      <c r="K2013" s="61"/>
      <c r="L2013" s="173" t="s">
        <v>97</v>
      </c>
      <c r="M2013" s="174"/>
      <c r="N2013" s="175"/>
    </row>
    <row r="2014" spans="1:14" ht="20.100000000000001" customHeight="1">
      <c r="A2014">
        <v>0</v>
      </c>
      <c r="B2014" s="56">
        <v>25</v>
      </c>
      <c r="C2014" s="92" t="s">
        <v>97</v>
      </c>
      <c r="D2014" s="58" t="s">
        <v>97</v>
      </c>
      <c r="E2014" s="59" t="s">
        <v>97</v>
      </c>
      <c r="F2014" s="95" t="s">
        <v>97</v>
      </c>
      <c r="G2014" s="95" t="s">
        <v>97</v>
      </c>
      <c r="H2014" s="60"/>
      <c r="I2014" s="61"/>
      <c r="J2014" s="61"/>
      <c r="K2014" s="61"/>
      <c r="L2014" s="173" t="s">
        <v>97</v>
      </c>
      <c r="M2014" s="174"/>
      <c r="N2014" s="175"/>
    </row>
    <row r="2015" spans="1:14" ht="20.100000000000001" customHeight="1">
      <c r="A2015">
        <v>0</v>
      </c>
      <c r="B2015" s="56">
        <v>26</v>
      </c>
      <c r="C2015" s="92" t="s">
        <v>97</v>
      </c>
      <c r="D2015" s="58" t="s">
        <v>97</v>
      </c>
      <c r="E2015" s="59" t="s">
        <v>97</v>
      </c>
      <c r="F2015" s="95" t="s">
        <v>97</v>
      </c>
      <c r="G2015" s="95" t="s">
        <v>97</v>
      </c>
      <c r="H2015" s="60"/>
      <c r="I2015" s="61"/>
      <c r="J2015" s="61"/>
      <c r="K2015" s="61"/>
      <c r="L2015" s="173" t="s">
        <v>97</v>
      </c>
      <c r="M2015" s="174"/>
      <c r="N2015" s="175"/>
    </row>
    <row r="2016" spans="1:14" ht="20.100000000000001" customHeight="1">
      <c r="A2016">
        <v>0</v>
      </c>
      <c r="B2016" s="56">
        <v>27</v>
      </c>
      <c r="C2016" s="92" t="s">
        <v>97</v>
      </c>
      <c r="D2016" s="58" t="s">
        <v>97</v>
      </c>
      <c r="E2016" s="59" t="s">
        <v>97</v>
      </c>
      <c r="F2016" s="95" t="s">
        <v>97</v>
      </c>
      <c r="G2016" s="95" t="s">
        <v>97</v>
      </c>
      <c r="H2016" s="60"/>
      <c r="I2016" s="61"/>
      <c r="J2016" s="61"/>
      <c r="K2016" s="61"/>
      <c r="L2016" s="173" t="s">
        <v>97</v>
      </c>
      <c r="M2016" s="174"/>
      <c r="N2016" s="175"/>
    </row>
    <row r="2017" spans="1:15" ht="20.100000000000001" customHeight="1">
      <c r="A2017">
        <v>0</v>
      </c>
      <c r="B2017" s="56">
        <v>28</v>
      </c>
      <c r="C2017" s="92" t="s">
        <v>97</v>
      </c>
      <c r="D2017" s="58" t="s">
        <v>97</v>
      </c>
      <c r="E2017" s="59" t="s">
        <v>97</v>
      </c>
      <c r="F2017" s="95" t="s">
        <v>97</v>
      </c>
      <c r="G2017" s="95" t="s">
        <v>97</v>
      </c>
      <c r="H2017" s="60"/>
      <c r="I2017" s="61"/>
      <c r="J2017" s="61"/>
      <c r="K2017" s="61"/>
      <c r="L2017" s="173" t="s">
        <v>97</v>
      </c>
      <c r="M2017" s="174"/>
      <c r="N2017" s="175"/>
    </row>
    <row r="2018" spans="1:15" ht="20.100000000000001" customHeight="1">
      <c r="A2018">
        <v>0</v>
      </c>
      <c r="B2018" s="56">
        <v>29</v>
      </c>
      <c r="C2018" s="92" t="s">
        <v>97</v>
      </c>
      <c r="D2018" s="58" t="s">
        <v>97</v>
      </c>
      <c r="E2018" s="59" t="s">
        <v>97</v>
      </c>
      <c r="F2018" s="95" t="s">
        <v>97</v>
      </c>
      <c r="G2018" s="95" t="s">
        <v>97</v>
      </c>
      <c r="H2018" s="60"/>
      <c r="I2018" s="61"/>
      <c r="J2018" s="61"/>
      <c r="K2018" s="61"/>
      <c r="L2018" s="173" t="s">
        <v>97</v>
      </c>
      <c r="M2018" s="174"/>
      <c r="N2018" s="175"/>
    </row>
    <row r="2019" spans="1:15" ht="20.100000000000001" customHeight="1">
      <c r="A2019">
        <v>0</v>
      </c>
      <c r="B2019" s="63">
        <v>30</v>
      </c>
      <c r="C2019" s="92" t="s">
        <v>97</v>
      </c>
      <c r="D2019" s="58" t="s">
        <v>97</v>
      </c>
      <c r="E2019" s="59" t="s">
        <v>97</v>
      </c>
      <c r="F2019" s="95" t="s">
        <v>97</v>
      </c>
      <c r="G2019" s="95" t="s">
        <v>97</v>
      </c>
      <c r="H2019" s="64"/>
      <c r="I2019" s="65"/>
      <c r="J2019" s="65"/>
      <c r="K2019" s="65"/>
      <c r="L2019" s="173" t="s">
        <v>97</v>
      </c>
      <c r="M2019" s="174"/>
      <c r="N2019" s="175"/>
    </row>
    <row r="2020" spans="1:15" ht="23.25" customHeight="1">
      <c r="A2020">
        <v>0</v>
      </c>
      <c r="B2020" s="66" t="s">
        <v>71</v>
      </c>
      <c r="C2020" s="93"/>
      <c r="D2020" s="68"/>
      <c r="E2020" s="69"/>
      <c r="F2020" s="96"/>
      <c r="G2020" s="96"/>
      <c r="H2020" s="71"/>
      <c r="I2020" s="72"/>
      <c r="J2020" s="72"/>
      <c r="K2020" s="72"/>
      <c r="L2020" s="62"/>
      <c r="M2020" s="62"/>
      <c r="N2020" s="62"/>
    </row>
    <row r="2021" spans="1:15" ht="20.100000000000001" customHeight="1">
      <c r="A2021">
        <v>0</v>
      </c>
      <c r="B2021" s="73" t="s">
        <v>100</v>
      </c>
      <c r="C2021" s="94"/>
      <c r="D2021" s="75"/>
      <c r="E2021" s="76"/>
      <c r="F2021" s="97"/>
      <c r="G2021" s="97"/>
      <c r="H2021" s="78"/>
      <c r="I2021" s="79"/>
      <c r="J2021" s="79"/>
      <c r="K2021" s="79"/>
      <c r="L2021" s="80"/>
      <c r="M2021" s="80"/>
      <c r="N2021" s="80"/>
    </row>
    <row r="2022" spans="1:15" ht="18.75" customHeight="1">
      <c r="A2022">
        <v>0</v>
      </c>
      <c r="B2022" s="81"/>
      <c r="C2022" s="94"/>
      <c r="D2022" s="75"/>
      <c r="E2022" s="76"/>
      <c r="F2022" s="97"/>
      <c r="G2022" s="97"/>
      <c r="H2022" s="78"/>
      <c r="I2022" s="79"/>
      <c r="J2022" s="79"/>
      <c r="K2022" s="79"/>
      <c r="L2022" s="80"/>
      <c r="M2022" s="80"/>
      <c r="N2022" s="80"/>
    </row>
    <row r="2023" spans="1:15" ht="18" customHeight="1">
      <c r="A2023">
        <v>0</v>
      </c>
      <c r="B2023" s="81"/>
      <c r="C2023" s="94"/>
      <c r="D2023" s="75"/>
      <c r="E2023" s="76"/>
      <c r="F2023" s="97"/>
      <c r="G2023" s="97"/>
      <c r="H2023" s="78"/>
      <c r="I2023" s="79"/>
      <c r="J2023" s="79"/>
      <c r="K2023" s="79"/>
      <c r="L2023" s="80"/>
      <c r="M2023" s="80"/>
      <c r="N2023" s="80"/>
    </row>
    <row r="2024" spans="1:15" ht="8.25" customHeight="1">
      <c r="A2024">
        <v>0</v>
      </c>
      <c r="B2024" s="81"/>
      <c r="C2024" s="94"/>
      <c r="D2024" s="75"/>
      <c r="E2024" s="76"/>
      <c r="F2024" s="97"/>
      <c r="G2024" s="97"/>
      <c r="H2024" s="78"/>
      <c r="I2024" s="79"/>
      <c r="J2024" s="79"/>
      <c r="K2024" s="79"/>
      <c r="L2024" s="80"/>
      <c r="M2024" s="80"/>
      <c r="N2024" s="80"/>
    </row>
    <row r="2025" spans="1:15" ht="20.100000000000001" customHeight="1">
      <c r="A2025">
        <v>0</v>
      </c>
      <c r="C2025" s="98" t="s">
        <v>99</v>
      </c>
      <c r="D2025" s="75"/>
      <c r="E2025" s="76"/>
      <c r="F2025" s="97"/>
      <c r="G2025" s="97"/>
      <c r="H2025" s="78"/>
      <c r="I2025" s="79"/>
      <c r="J2025" s="79"/>
      <c r="K2025" s="79"/>
      <c r="L2025" s="80"/>
      <c r="M2025" s="80"/>
      <c r="N2025" s="80"/>
    </row>
    <row r="2026" spans="1:15" ht="13.5" customHeight="1">
      <c r="A2026">
        <v>0</v>
      </c>
      <c r="B2026" s="82"/>
      <c r="C2026" s="94"/>
      <c r="D2026" s="75"/>
      <c r="E2026" s="76"/>
      <c r="F2026" s="97"/>
      <c r="G2026" s="97"/>
      <c r="H2026" s="99" t="s">
        <v>3160</v>
      </c>
      <c r="I2026" s="100">
        <v>64</v>
      </c>
      <c r="J2026" s="79"/>
      <c r="K2026" s="102" t="s">
        <v>50</v>
      </c>
      <c r="L2026" s="103">
        <v>1</v>
      </c>
      <c r="N2026" s="101"/>
      <c r="O2026" s="91"/>
    </row>
    <row r="2028" spans="1:15" s="47" customFormat="1">
      <c r="C2028" s="186" t="s">
        <v>57</v>
      </c>
      <c r="D2028" s="186"/>
      <c r="E2028" s="48"/>
      <c r="F2028" s="170" t="s">
        <v>2126</v>
      </c>
      <c r="G2028" s="170"/>
      <c r="H2028" s="170"/>
      <c r="I2028" s="170"/>
      <c r="J2028" s="170"/>
      <c r="K2028" s="170"/>
      <c r="L2028" s="49" t="s">
        <v>3054</v>
      </c>
    </row>
    <row r="2029" spans="1:15" s="47" customFormat="1">
      <c r="C2029" s="186" t="s">
        <v>849</v>
      </c>
      <c r="D2029" s="186"/>
      <c r="E2029" s="50" t="s">
        <v>687</v>
      </c>
      <c r="F2029" s="187" t="s">
        <v>3072</v>
      </c>
      <c r="G2029" s="187"/>
      <c r="H2029" s="187"/>
      <c r="I2029" s="187"/>
      <c r="J2029" s="187"/>
      <c r="K2029" s="187"/>
      <c r="L2029" s="51" t="s">
        <v>60</v>
      </c>
      <c r="M2029" s="52" t="s">
        <v>61</v>
      </c>
      <c r="N2029" s="52">
        <v>1</v>
      </c>
    </row>
    <row r="2030" spans="1:15" s="53" customFormat="1" ht="18.75" customHeight="1">
      <c r="C2030" s="54" t="s">
        <v>3073</v>
      </c>
      <c r="D2030" s="171" t="s">
        <v>3074</v>
      </c>
      <c r="E2030" s="171"/>
      <c r="F2030" s="171"/>
      <c r="G2030" s="171"/>
      <c r="H2030" s="171"/>
      <c r="I2030" s="171"/>
      <c r="J2030" s="171"/>
      <c r="K2030" s="171"/>
      <c r="L2030" s="51" t="s">
        <v>62</v>
      </c>
      <c r="M2030" s="51" t="s">
        <v>61</v>
      </c>
      <c r="N2030" s="51">
        <v>1</v>
      </c>
    </row>
    <row r="2031" spans="1:15" s="53" customFormat="1" ht="18.75" customHeight="1">
      <c r="B2031" s="172" t="s">
        <v>3161</v>
      </c>
      <c r="C2031" s="172"/>
      <c r="D2031" s="172"/>
      <c r="E2031" s="172"/>
      <c r="F2031" s="172"/>
      <c r="G2031" s="172"/>
      <c r="H2031" s="172"/>
      <c r="I2031" s="172"/>
      <c r="J2031" s="172"/>
      <c r="K2031" s="172"/>
      <c r="L2031" s="51" t="s">
        <v>63</v>
      </c>
      <c r="M2031" s="51" t="s">
        <v>61</v>
      </c>
      <c r="N2031" s="51">
        <v>1</v>
      </c>
    </row>
    <row r="2032" spans="1:15" ht="9" customHeight="1"/>
    <row r="2033" spans="1:14" ht="15" customHeight="1">
      <c r="B2033" s="166" t="s">
        <v>4</v>
      </c>
      <c r="C2033" s="167" t="s">
        <v>64</v>
      </c>
      <c r="D2033" s="168" t="s">
        <v>9</v>
      </c>
      <c r="E2033" s="169" t="s">
        <v>10</v>
      </c>
      <c r="F2033" s="167" t="s">
        <v>75</v>
      </c>
      <c r="G2033" s="167" t="s">
        <v>76</v>
      </c>
      <c r="H2033" s="167" t="s">
        <v>66</v>
      </c>
      <c r="I2033" s="167" t="s">
        <v>67</v>
      </c>
      <c r="J2033" s="176" t="s">
        <v>56</v>
      </c>
      <c r="K2033" s="176"/>
      <c r="L2033" s="177" t="s">
        <v>68</v>
      </c>
      <c r="M2033" s="178"/>
      <c r="N2033" s="179"/>
    </row>
    <row r="2034" spans="1:14" ht="27" customHeight="1">
      <c r="B2034" s="166"/>
      <c r="C2034" s="166"/>
      <c r="D2034" s="168"/>
      <c r="E2034" s="169"/>
      <c r="F2034" s="166"/>
      <c r="G2034" s="166"/>
      <c r="H2034" s="166"/>
      <c r="I2034" s="166"/>
      <c r="J2034" s="55" t="s">
        <v>69</v>
      </c>
      <c r="K2034" s="55" t="s">
        <v>70</v>
      </c>
      <c r="L2034" s="180"/>
      <c r="M2034" s="181"/>
      <c r="N2034" s="182"/>
    </row>
    <row r="2035" spans="1:14" ht="20.100000000000001" customHeight="1">
      <c r="A2035">
        <v>1011</v>
      </c>
      <c r="B2035" s="56">
        <v>1</v>
      </c>
      <c r="C2035" s="92" t="s">
        <v>1749</v>
      </c>
      <c r="D2035" s="58" t="s">
        <v>2795</v>
      </c>
      <c r="E2035" s="59" t="s">
        <v>118</v>
      </c>
      <c r="F2035" s="95" t="s">
        <v>2776</v>
      </c>
      <c r="G2035" s="95" t="s">
        <v>803</v>
      </c>
      <c r="H2035" s="60"/>
      <c r="I2035" s="61"/>
      <c r="J2035" s="61"/>
      <c r="K2035" s="61"/>
      <c r="L2035" s="183" t="s">
        <v>97</v>
      </c>
      <c r="M2035" s="184"/>
      <c r="N2035" s="185"/>
    </row>
    <row r="2036" spans="1:14" ht="20.100000000000001" customHeight="1">
      <c r="A2036">
        <v>1012</v>
      </c>
      <c r="B2036" s="56">
        <v>2</v>
      </c>
      <c r="C2036" s="92" t="s">
        <v>1015</v>
      </c>
      <c r="D2036" s="58" t="s">
        <v>411</v>
      </c>
      <c r="E2036" s="59" t="s">
        <v>85</v>
      </c>
      <c r="F2036" s="95" t="s">
        <v>2776</v>
      </c>
      <c r="G2036" s="95" t="s">
        <v>731</v>
      </c>
      <c r="H2036" s="60"/>
      <c r="I2036" s="61"/>
      <c r="J2036" s="61"/>
      <c r="K2036" s="61"/>
      <c r="L2036" s="173" t="s">
        <v>97</v>
      </c>
      <c r="M2036" s="174"/>
      <c r="N2036" s="175"/>
    </row>
    <row r="2037" spans="1:14" ht="20.100000000000001" customHeight="1">
      <c r="A2037">
        <v>1013</v>
      </c>
      <c r="B2037" s="56">
        <v>3</v>
      </c>
      <c r="C2037" s="92" t="s">
        <v>1407</v>
      </c>
      <c r="D2037" s="58" t="s">
        <v>2796</v>
      </c>
      <c r="E2037" s="59" t="s">
        <v>85</v>
      </c>
      <c r="F2037" s="95" t="s">
        <v>2776</v>
      </c>
      <c r="G2037" s="95" t="s">
        <v>815</v>
      </c>
      <c r="H2037" s="60"/>
      <c r="I2037" s="61"/>
      <c r="J2037" s="61"/>
      <c r="K2037" s="61"/>
      <c r="L2037" s="173" t="s">
        <v>97</v>
      </c>
      <c r="M2037" s="174"/>
      <c r="N2037" s="175"/>
    </row>
    <row r="2038" spans="1:14" ht="20.100000000000001" customHeight="1">
      <c r="A2038">
        <v>1014</v>
      </c>
      <c r="B2038" s="56">
        <v>4</v>
      </c>
      <c r="C2038" s="92" t="s">
        <v>1763</v>
      </c>
      <c r="D2038" s="58" t="s">
        <v>2360</v>
      </c>
      <c r="E2038" s="59" t="s">
        <v>389</v>
      </c>
      <c r="F2038" s="95" t="s">
        <v>2776</v>
      </c>
      <c r="G2038" s="95" t="s">
        <v>803</v>
      </c>
      <c r="H2038" s="60"/>
      <c r="I2038" s="61"/>
      <c r="J2038" s="61"/>
      <c r="K2038" s="61"/>
      <c r="L2038" s="173" t="s">
        <v>97</v>
      </c>
      <c r="M2038" s="174"/>
      <c r="N2038" s="175"/>
    </row>
    <row r="2039" spans="1:14" ht="20.100000000000001" customHeight="1">
      <c r="A2039">
        <v>1015</v>
      </c>
      <c r="B2039" s="56">
        <v>5</v>
      </c>
      <c r="C2039" s="92" t="s">
        <v>1885</v>
      </c>
      <c r="D2039" s="58" t="s">
        <v>336</v>
      </c>
      <c r="E2039" s="59" t="s">
        <v>90</v>
      </c>
      <c r="F2039" s="95" t="s">
        <v>2776</v>
      </c>
      <c r="G2039" s="95" t="s">
        <v>807</v>
      </c>
      <c r="H2039" s="60"/>
      <c r="I2039" s="61"/>
      <c r="J2039" s="61"/>
      <c r="K2039" s="61"/>
      <c r="L2039" s="173" t="s">
        <v>97</v>
      </c>
      <c r="M2039" s="174"/>
      <c r="N2039" s="175"/>
    </row>
    <row r="2040" spans="1:14" ht="20.100000000000001" customHeight="1">
      <c r="A2040">
        <v>1016</v>
      </c>
      <c r="B2040" s="56">
        <v>6</v>
      </c>
      <c r="C2040" s="92" t="s">
        <v>1038</v>
      </c>
      <c r="D2040" s="58" t="s">
        <v>2236</v>
      </c>
      <c r="E2040" s="59" t="s">
        <v>108</v>
      </c>
      <c r="F2040" s="95" t="s">
        <v>2776</v>
      </c>
      <c r="G2040" s="95" t="s">
        <v>727</v>
      </c>
      <c r="H2040" s="60"/>
      <c r="I2040" s="61"/>
      <c r="J2040" s="61"/>
      <c r="K2040" s="61"/>
      <c r="L2040" s="173" t="s">
        <v>97</v>
      </c>
      <c r="M2040" s="174"/>
      <c r="N2040" s="175"/>
    </row>
    <row r="2041" spans="1:14" ht="20.100000000000001" customHeight="1">
      <c r="A2041">
        <v>1017</v>
      </c>
      <c r="B2041" s="56">
        <v>7</v>
      </c>
      <c r="C2041" s="92" t="s">
        <v>1768</v>
      </c>
      <c r="D2041" s="58" t="s">
        <v>2797</v>
      </c>
      <c r="E2041" s="59" t="s">
        <v>108</v>
      </c>
      <c r="F2041" s="95" t="s">
        <v>2776</v>
      </c>
      <c r="G2041" s="95" t="s">
        <v>803</v>
      </c>
      <c r="H2041" s="60"/>
      <c r="I2041" s="61"/>
      <c r="J2041" s="61"/>
      <c r="K2041" s="61"/>
      <c r="L2041" s="173" t="s">
        <v>97</v>
      </c>
      <c r="M2041" s="174"/>
      <c r="N2041" s="175"/>
    </row>
    <row r="2042" spans="1:14" ht="20.100000000000001" customHeight="1">
      <c r="A2042">
        <v>1018</v>
      </c>
      <c r="B2042" s="56">
        <v>8</v>
      </c>
      <c r="C2042" s="92" t="s">
        <v>1492</v>
      </c>
      <c r="D2042" s="58" t="s">
        <v>479</v>
      </c>
      <c r="E2042" s="59" t="s">
        <v>139</v>
      </c>
      <c r="F2042" s="95" t="s">
        <v>2776</v>
      </c>
      <c r="G2042" s="95" t="s">
        <v>817</v>
      </c>
      <c r="H2042" s="60"/>
      <c r="I2042" s="61"/>
      <c r="J2042" s="61"/>
      <c r="K2042" s="61"/>
      <c r="L2042" s="173" t="s">
        <v>97</v>
      </c>
      <c r="M2042" s="174"/>
      <c r="N2042" s="175"/>
    </row>
    <row r="2043" spans="1:14" ht="20.100000000000001" customHeight="1">
      <c r="A2043">
        <v>1019</v>
      </c>
      <c r="B2043" s="56">
        <v>9</v>
      </c>
      <c r="C2043" s="92" t="s">
        <v>1776</v>
      </c>
      <c r="D2043" s="58" t="s">
        <v>2798</v>
      </c>
      <c r="E2043" s="59" t="s">
        <v>139</v>
      </c>
      <c r="F2043" s="95" t="s">
        <v>2776</v>
      </c>
      <c r="G2043" s="95" t="s">
        <v>803</v>
      </c>
      <c r="H2043" s="60"/>
      <c r="I2043" s="61"/>
      <c r="J2043" s="61"/>
      <c r="K2043" s="61"/>
      <c r="L2043" s="173" t="s">
        <v>97</v>
      </c>
      <c r="M2043" s="174"/>
      <c r="N2043" s="175"/>
    </row>
    <row r="2044" spans="1:14" ht="20.100000000000001" customHeight="1">
      <c r="A2044">
        <v>1020</v>
      </c>
      <c r="B2044" s="56">
        <v>10</v>
      </c>
      <c r="C2044" s="92" t="s">
        <v>1493</v>
      </c>
      <c r="D2044" s="58" t="s">
        <v>2799</v>
      </c>
      <c r="E2044" s="59" t="s">
        <v>253</v>
      </c>
      <c r="F2044" s="95" t="s">
        <v>2776</v>
      </c>
      <c r="G2044" s="95" t="s">
        <v>817</v>
      </c>
      <c r="H2044" s="60"/>
      <c r="I2044" s="61"/>
      <c r="J2044" s="61"/>
      <c r="K2044" s="61"/>
      <c r="L2044" s="173" t="s">
        <v>97</v>
      </c>
      <c r="M2044" s="174"/>
      <c r="N2044" s="175"/>
    </row>
    <row r="2045" spans="1:14" ht="20.100000000000001" customHeight="1">
      <c r="A2045">
        <v>1021</v>
      </c>
      <c r="B2045" s="56">
        <v>11</v>
      </c>
      <c r="C2045" s="92" t="s">
        <v>2139</v>
      </c>
      <c r="D2045" s="58" t="s">
        <v>425</v>
      </c>
      <c r="E2045" s="59" t="s">
        <v>272</v>
      </c>
      <c r="F2045" s="95" t="s">
        <v>2776</v>
      </c>
      <c r="G2045" s="95" t="s">
        <v>760</v>
      </c>
      <c r="H2045" s="60"/>
      <c r="I2045" s="61"/>
      <c r="J2045" s="61"/>
      <c r="K2045" s="61"/>
      <c r="L2045" s="173" t="s">
        <v>97</v>
      </c>
      <c r="M2045" s="174"/>
      <c r="N2045" s="175"/>
    </row>
    <row r="2046" spans="1:14" ht="20.100000000000001" customHeight="1">
      <c r="A2046">
        <v>1022</v>
      </c>
      <c r="B2046" s="56">
        <v>12</v>
      </c>
      <c r="C2046" s="92" t="s">
        <v>1894</v>
      </c>
      <c r="D2046" s="58" t="s">
        <v>2800</v>
      </c>
      <c r="E2046" s="59" t="s">
        <v>148</v>
      </c>
      <c r="F2046" s="95" t="s">
        <v>2776</v>
      </c>
      <c r="G2046" s="95" t="s">
        <v>807</v>
      </c>
      <c r="H2046" s="60"/>
      <c r="I2046" s="61"/>
      <c r="J2046" s="61"/>
      <c r="K2046" s="61"/>
      <c r="L2046" s="173" t="s">
        <v>97</v>
      </c>
      <c r="M2046" s="174"/>
      <c r="N2046" s="175"/>
    </row>
    <row r="2047" spans="1:14" ht="20.100000000000001" customHeight="1">
      <c r="A2047">
        <v>1023</v>
      </c>
      <c r="B2047" s="56">
        <v>13</v>
      </c>
      <c r="C2047" s="92" t="s">
        <v>1789</v>
      </c>
      <c r="D2047" s="58" t="s">
        <v>557</v>
      </c>
      <c r="E2047" s="59" t="s">
        <v>206</v>
      </c>
      <c r="F2047" s="95" t="s">
        <v>2776</v>
      </c>
      <c r="G2047" s="95" t="s">
        <v>803</v>
      </c>
      <c r="H2047" s="60"/>
      <c r="I2047" s="61"/>
      <c r="J2047" s="61"/>
      <c r="K2047" s="61"/>
      <c r="L2047" s="173" t="s">
        <v>97</v>
      </c>
      <c r="M2047" s="174"/>
      <c r="N2047" s="175"/>
    </row>
    <row r="2048" spans="1:14" ht="20.100000000000001" customHeight="1">
      <c r="A2048">
        <v>1024</v>
      </c>
      <c r="B2048" s="56">
        <v>14</v>
      </c>
      <c r="C2048" s="92" t="s">
        <v>1495</v>
      </c>
      <c r="D2048" s="58" t="s">
        <v>2801</v>
      </c>
      <c r="E2048" s="59" t="s">
        <v>111</v>
      </c>
      <c r="F2048" s="95" t="s">
        <v>2776</v>
      </c>
      <c r="G2048" s="95" t="s">
        <v>817</v>
      </c>
      <c r="H2048" s="60"/>
      <c r="I2048" s="61"/>
      <c r="J2048" s="61"/>
      <c r="K2048" s="61"/>
      <c r="L2048" s="173" t="s">
        <v>97</v>
      </c>
      <c r="M2048" s="174"/>
      <c r="N2048" s="175"/>
    </row>
    <row r="2049" spans="1:14" ht="20.100000000000001" customHeight="1">
      <c r="A2049">
        <v>1025</v>
      </c>
      <c r="B2049" s="56">
        <v>15</v>
      </c>
      <c r="C2049" s="92" t="s">
        <v>1793</v>
      </c>
      <c r="D2049" s="58" t="s">
        <v>102</v>
      </c>
      <c r="E2049" s="59" t="s">
        <v>111</v>
      </c>
      <c r="F2049" s="95" t="s">
        <v>2776</v>
      </c>
      <c r="G2049" s="95" t="s">
        <v>803</v>
      </c>
      <c r="H2049" s="60"/>
      <c r="I2049" s="61"/>
      <c r="J2049" s="61"/>
      <c r="K2049" s="61"/>
      <c r="L2049" s="173" t="s">
        <v>97</v>
      </c>
      <c r="M2049" s="174"/>
      <c r="N2049" s="175"/>
    </row>
    <row r="2050" spans="1:14" ht="20.100000000000001" customHeight="1">
      <c r="A2050">
        <v>1026</v>
      </c>
      <c r="B2050" s="56">
        <v>16</v>
      </c>
      <c r="C2050" s="92" t="s">
        <v>1675</v>
      </c>
      <c r="D2050" s="58" t="s">
        <v>2802</v>
      </c>
      <c r="E2050" s="59" t="s">
        <v>362</v>
      </c>
      <c r="F2050" s="95" t="s">
        <v>2803</v>
      </c>
      <c r="G2050" s="95" t="s">
        <v>803</v>
      </c>
      <c r="H2050" s="60"/>
      <c r="I2050" s="61"/>
      <c r="J2050" s="61"/>
      <c r="K2050" s="61"/>
      <c r="L2050" s="173" t="s">
        <v>97</v>
      </c>
      <c r="M2050" s="174"/>
      <c r="N2050" s="175"/>
    </row>
    <row r="2051" spans="1:14" ht="20.100000000000001" customHeight="1">
      <c r="A2051">
        <v>1027</v>
      </c>
      <c r="B2051" s="56">
        <v>17</v>
      </c>
      <c r="C2051" s="92" t="s">
        <v>1679</v>
      </c>
      <c r="D2051" s="58" t="s">
        <v>529</v>
      </c>
      <c r="E2051" s="59" t="s">
        <v>321</v>
      </c>
      <c r="F2051" s="95" t="s">
        <v>2803</v>
      </c>
      <c r="G2051" s="95" t="s">
        <v>803</v>
      </c>
      <c r="H2051" s="60"/>
      <c r="I2051" s="61"/>
      <c r="J2051" s="61"/>
      <c r="K2051" s="61"/>
      <c r="L2051" s="173" t="s">
        <v>97</v>
      </c>
      <c r="M2051" s="174"/>
      <c r="N2051" s="175"/>
    </row>
    <row r="2052" spans="1:14" ht="20.100000000000001" customHeight="1">
      <c r="A2052">
        <v>1028</v>
      </c>
      <c r="B2052" s="56">
        <v>18</v>
      </c>
      <c r="C2052" s="92" t="s">
        <v>1587</v>
      </c>
      <c r="D2052" s="58" t="s">
        <v>2518</v>
      </c>
      <c r="E2052" s="59" t="s">
        <v>105</v>
      </c>
      <c r="F2052" s="95" t="s">
        <v>2803</v>
      </c>
      <c r="G2052" s="95" t="s">
        <v>819</v>
      </c>
      <c r="H2052" s="60"/>
      <c r="I2052" s="61"/>
      <c r="J2052" s="61"/>
      <c r="K2052" s="61"/>
      <c r="L2052" s="173" t="s">
        <v>97</v>
      </c>
      <c r="M2052" s="174"/>
      <c r="N2052" s="175"/>
    </row>
    <row r="2053" spans="1:14" ht="20.100000000000001" customHeight="1">
      <c r="A2053">
        <v>1029</v>
      </c>
      <c r="B2053" s="56">
        <v>19</v>
      </c>
      <c r="C2053" s="92" t="s">
        <v>884</v>
      </c>
      <c r="D2053" s="58" t="s">
        <v>112</v>
      </c>
      <c r="E2053" s="59" t="s">
        <v>124</v>
      </c>
      <c r="F2053" s="95" t="s">
        <v>2803</v>
      </c>
      <c r="G2053" s="95" t="s">
        <v>803</v>
      </c>
      <c r="H2053" s="60"/>
      <c r="I2053" s="61"/>
      <c r="J2053" s="61"/>
      <c r="K2053" s="61"/>
      <c r="L2053" s="173" t="s">
        <v>97</v>
      </c>
      <c r="M2053" s="174"/>
      <c r="N2053" s="175"/>
    </row>
    <row r="2054" spans="1:14" ht="20.100000000000001" customHeight="1">
      <c r="A2054">
        <v>1030</v>
      </c>
      <c r="B2054" s="56">
        <v>20</v>
      </c>
      <c r="C2054" s="92" t="s">
        <v>1691</v>
      </c>
      <c r="D2054" s="58" t="s">
        <v>2804</v>
      </c>
      <c r="E2054" s="59" t="s">
        <v>258</v>
      </c>
      <c r="F2054" s="95" t="s">
        <v>2803</v>
      </c>
      <c r="G2054" s="95" t="s">
        <v>803</v>
      </c>
      <c r="H2054" s="60"/>
      <c r="I2054" s="61"/>
      <c r="J2054" s="61"/>
      <c r="K2054" s="61"/>
      <c r="L2054" s="173" t="s">
        <v>97</v>
      </c>
      <c r="M2054" s="174"/>
      <c r="N2054" s="175"/>
    </row>
    <row r="2055" spans="1:14" ht="20.100000000000001" customHeight="1">
      <c r="A2055">
        <v>1031</v>
      </c>
      <c r="B2055" s="56">
        <v>21</v>
      </c>
      <c r="C2055" s="92" t="s">
        <v>1694</v>
      </c>
      <c r="D2055" s="58" t="s">
        <v>2805</v>
      </c>
      <c r="E2055" s="59" t="s">
        <v>208</v>
      </c>
      <c r="F2055" s="95" t="s">
        <v>2803</v>
      </c>
      <c r="G2055" s="95" t="s">
        <v>803</v>
      </c>
      <c r="H2055" s="60"/>
      <c r="I2055" s="61"/>
      <c r="J2055" s="61"/>
      <c r="K2055" s="61"/>
      <c r="L2055" s="173" t="s">
        <v>97</v>
      </c>
      <c r="M2055" s="174"/>
      <c r="N2055" s="175"/>
    </row>
    <row r="2056" spans="1:14" ht="20.100000000000001" customHeight="1">
      <c r="A2056">
        <v>1032</v>
      </c>
      <c r="B2056" s="56">
        <v>22</v>
      </c>
      <c r="C2056" s="92" t="s">
        <v>1696</v>
      </c>
      <c r="D2056" s="58" t="s">
        <v>2699</v>
      </c>
      <c r="E2056" s="59" t="s">
        <v>237</v>
      </c>
      <c r="F2056" s="95" t="s">
        <v>2803</v>
      </c>
      <c r="G2056" s="95" t="s">
        <v>803</v>
      </c>
      <c r="H2056" s="60"/>
      <c r="I2056" s="61"/>
      <c r="J2056" s="61"/>
      <c r="K2056" s="61"/>
      <c r="L2056" s="173" t="s">
        <v>97</v>
      </c>
      <c r="M2056" s="174"/>
      <c r="N2056" s="175"/>
    </row>
    <row r="2057" spans="1:14" ht="20.100000000000001" customHeight="1">
      <c r="A2057">
        <v>1033</v>
      </c>
      <c r="B2057" s="56">
        <v>23</v>
      </c>
      <c r="C2057" s="92" t="s">
        <v>1267</v>
      </c>
      <c r="D2057" s="58" t="s">
        <v>2806</v>
      </c>
      <c r="E2057" s="59" t="s">
        <v>169</v>
      </c>
      <c r="F2057" s="95" t="s">
        <v>2803</v>
      </c>
      <c r="G2057" s="95" t="s">
        <v>809</v>
      </c>
      <c r="H2057" s="60"/>
      <c r="I2057" s="61"/>
      <c r="J2057" s="61"/>
      <c r="K2057" s="61"/>
      <c r="L2057" s="173" t="s">
        <v>97</v>
      </c>
      <c r="M2057" s="174"/>
      <c r="N2057" s="175"/>
    </row>
    <row r="2058" spans="1:14" ht="20.100000000000001" customHeight="1">
      <c r="A2058">
        <v>1034</v>
      </c>
      <c r="B2058" s="56">
        <v>24</v>
      </c>
      <c r="C2058" s="92" t="s">
        <v>1700</v>
      </c>
      <c r="D2058" s="58" t="s">
        <v>2807</v>
      </c>
      <c r="E2058" s="59" t="s">
        <v>481</v>
      </c>
      <c r="F2058" s="95" t="s">
        <v>2803</v>
      </c>
      <c r="G2058" s="95" t="s">
        <v>803</v>
      </c>
      <c r="H2058" s="60"/>
      <c r="I2058" s="61"/>
      <c r="J2058" s="61"/>
      <c r="K2058" s="61"/>
      <c r="L2058" s="173" t="s">
        <v>97</v>
      </c>
      <c r="M2058" s="174"/>
      <c r="N2058" s="175"/>
    </row>
    <row r="2059" spans="1:14" ht="20.100000000000001" customHeight="1">
      <c r="A2059">
        <v>1035</v>
      </c>
      <c r="B2059" s="56">
        <v>25</v>
      </c>
      <c r="C2059" s="92" t="s">
        <v>2125</v>
      </c>
      <c r="D2059" s="58" t="s">
        <v>2588</v>
      </c>
      <c r="E2059" s="59" t="s">
        <v>259</v>
      </c>
      <c r="F2059" s="95" t="s">
        <v>2803</v>
      </c>
      <c r="G2059" s="95" t="s">
        <v>97</v>
      </c>
      <c r="H2059" s="60"/>
      <c r="I2059" s="61"/>
      <c r="J2059" s="61"/>
      <c r="K2059" s="61"/>
      <c r="L2059" s="173" t="s">
        <v>97</v>
      </c>
      <c r="M2059" s="174"/>
      <c r="N2059" s="175"/>
    </row>
    <row r="2060" spans="1:14" ht="20.100000000000001" customHeight="1">
      <c r="A2060">
        <v>0</v>
      </c>
      <c r="B2060" s="56">
        <v>26</v>
      </c>
      <c r="C2060" s="92" t="s">
        <v>97</v>
      </c>
      <c r="D2060" s="58" t="s">
        <v>97</v>
      </c>
      <c r="E2060" s="59" t="s">
        <v>97</v>
      </c>
      <c r="F2060" s="95" t="s">
        <v>97</v>
      </c>
      <c r="G2060" s="95" t="s">
        <v>97</v>
      </c>
      <c r="H2060" s="60"/>
      <c r="I2060" s="61"/>
      <c r="J2060" s="61"/>
      <c r="K2060" s="61"/>
      <c r="L2060" s="173" t="s">
        <v>97</v>
      </c>
      <c r="M2060" s="174"/>
      <c r="N2060" s="175"/>
    </row>
    <row r="2061" spans="1:14" ht="20.100000000000001" customHeight="1">
      <c r="A2061">
        <v>0</v>
      </c>
      <c r="B2061" s="56">
        <v>27</v>
      </c>
      <c r="C2061" s="92" t="s">
        <v>97</v>
      </c>
      <c r="D2061" s="58" t="s">
        <v>97</v>
      </c>
      <c r="E2061" s="59" t="s">
        <v>97</v>
      </c>
      <c r="F2061" s="95" t="s">
        <v>97</v>
      </c>
      <c r="G2061" s="95" t="s">
        <v>97</v>
      </c>
      <c r="H2061" s="60"/>
      <c r="I2061" s="61"/>
      <c r="J2061" s="61"/>
      <c r="K2061" s="61"/>
      <c r="L2061" s="173" t="s">
        <v>97</v>
      </c>
      <c r="M2061" s="174"/>
      <c r="N2061" s="175"/>
    </row>
    <row r="2062" spans="1:14" ht="20.100000000000001" customHeight="1">
      <c r="A2062">
        <v>0</v>
      </c>
      <c r="B2062" s="56">
        <v>28</v>
      </c>
      <c r="C2062" s="92" t="s">
        <v>97</v>
      </c>
      <c r="D2062" s="58" t="s">
        <v>97</v>
      </c>
      <c r="E2062" s="59" t="s">
        <v>97</v>
      </c>
      <c r="F2062" s="95" t="s">
        <v>97</v>
      </c>
      <c r="G2062" s="95" t="s">
        <v>97</v>
      </c>
      <c r="H2062" s="60"/>
      <c r="I2062" s="61"/>
      <c r="J2062" s="61"/>
      <c r="K2062" s="61"/>
      <c r="L2062" s="173" t="s">
        <v>97</v>
      </c>
      <c r="M2062" s="174"/>
      <c r="N2062" s="175"/>
    </row>
    <row r="2063" spans="1:14" ht="20.100000000000001" customHeight="1">
      <c r="A2063">
        <v>0</v>
      </c>
      <c r="B2063" s="56">
        <v>29</v>
      </c>
      <c r="C2063" s="92" t="s">
        <v>97</v>
      </c>
      <c r="D2063" s="58" t="s">
        <v>97</v>
      </c>
      <c r="E2063" s="59" t="s">
        <v>97</v>
      </c>
      <c r="F2063" s="95" t="s">
        <v>97</v>
      </c>
      <c r="G2063" s="95" t="s">
        <v>97</v>
      </c>
      <c r="H2063" s="60"/>
      <c r="I2063" s="61"/>
      <c r="J2063" s="61"/>
      <c r="K2063" s="61"/>
      <c r="L2063" s="173" t="s">
        <v>97</v>
      </c>
      <c r="M2063" s="174"/>
      <c r="N2063" s="175"/>
    </row>
    <row r="2064" spans="1:14" ht="20.100000000000001" customHeight="1">
      <c r="A2064">
        <v>0</v>
      </c>
      <c r="B2064" s="63">
        <v>30</v>
      </c>
      <c r="C2064" s="92" t="s">
        <v>97</v>
      </c>
      <c r="D2064" s="58" t="s">
        <v>97</v>
      </c>
      <c r="E2064" s="59" t="s">
        <v>97</v>
      </c>
      <c r="F2064" s="95" t="s">
        <v>97</v>
      </c>
      <c r="G2064" s="95" t="s">
        <v>97</v>
      </c>
      <c r="H2064" s="64"/>
      <c r="I2064" s="65"/>
      <c r="J2064" s="65"/>
      <c r="K2064" s="65"/>
      <c r="L2064" s="173" t="s">
        <v>97</v>
      </c>
      <c r="M2064" s="174"/>
      <c r="N2064" s="175"/>
    </row>
    <row r="2065" spans="1:15" ht="23.25" customHeight="1">
      <c r="A2065">
        <v>0</v>
      </c>
      <c r="B2065" s="66" t="s">
        <v>71</v>
      </c>
      <c r="C2065" s="93"/>
      <c r="D2065" s="68"/>
      <c r="E2065" s="69"/>
      <c r="F2065" s="96"/>
      <c r="G2065" s="96"/>
      <c r="H2065" s="71"/>
      <c r="I2065" s="72"/>
      <c r="J2065" s="72"/>
      <c r="K2065" s="72"/>
      <c r="L2065" s="62"/>
      <c r="M2065" s="62"/>
      <c r="N2065" s="62"/>
    </row>
    <row r="2066" spans="1:15" ht="20.100000000000001" customHeight="1">
      <c r="A2066">
        <v>0</v>
      </c>
      <c r="B2066" s="73" t="s">
        <v>100</v>
      </c>
      <c r="C2066" s="94"/>
      <c r="D2066" s="75"/>
      <c r="E2066" s="76"/>
      <c r="F2066" s="97"/>
      <c r="G2066" s="97"/>
      <c r="H2066" s="78"/>
      <c r="I2066" s="79"/>
      <c r="J2066" s="79"/>
      <c r="K2066" s="79"/>
      <c r="L2066" s="80"/>
      <c r="M2066" s="80"/>
      <c r="N2066" s="80"/>
    </row>
    <row r="2067" spans="1:15" ht="18.75" customHeight="1">
      <c r="A2067">
        <v>0</v>
      </c>
      <c r="B2067" s="81"/>
      <c r="C2067" s="94"/>
      <c r="D2067" s="75"/>
      <c r="E2067" s="76"/>
      <c r="F2067" s="97"/>
      <c r="G2067" s="97"/>
      <c r="H2067" s="78"/>
      <c r="I2067" s="79"/>
      <c r="J2067" s="79"/>
      <c r="K2067" s="79"/>
      <c r="L2067" s="80"/>
      <c r="M2067" s="80"/>
      <c r="N2067" s="80"/>
    </row>
    <row r="2068" spans="1:15" ht="18" customHeight="1">
      <c r="A2068">
        <v>0</v>
      </c>
      <c r="B2068" s="81"/>
      <c r="C2068" s="94"/>
      <c r="D2068" s="75"/>
      <c r="E2068" s="76"/>
      <c r="F2068" s="97"/>
      <c r="G2068" s="97"/>
      <c r="H2068" s="78"/>
      <c r="I2068" s="79"/>
      <c r="J2068" s="79"/>
      <c r="K2068" s="79"/>
      <c r="L2068" s="80"/>
      <c r="M2068" s="80"/>
      <c r="N2068" s="80"/>
    </row>
    <row r="2069" spans="1:15" ht="8.25" customHeight="1">
      <c r="A2069">
        <v>0</v>
      </c>
      <c r="B2069" s="81"/>
      <c r="C2069" s="94"/>
      <c r="D2069" s="75"/>
      <c r="E2069" s="76"/>
      <c r="F2069" s="97"/>
      <c r="G2069" s="97"/>
      <c r="H2069" s="78"/>
      <c r="I2069" s="79"/>
      <c r="J2069" s="79"/>
      <c r="K2069" s="79"/>
      <c r="L2069" s="80"/>
      <c r="M2069" s="80"/>
      <c r="N2069" s="80"/>
    </row>
    <row r="2070" spans="1:15" ht="20.100000000000001" customHeight="1">
      <c r="A2070">
        <v>0</v>
      </c>
      <c r="C2070" s="98" t="s">
        <v>99</v>
      </c>
      <c r="D2070" s="75"/>
      <c r="E2070" s="76"/>
      <c r="F2070" s="97"/>
      <c r="G2070" s="97"/>
      <c r="H2070" s="78"/>
      <c r="I2070" s="79"/>
      <c r="J2070" s="79"/>
      <c r="K2070" s="79"/>
      <c r="L2070" s="80"/>
      <c r="M2070" s="80"/>
      <c r="N2070" s="80"/>
    </row>
    <row r="2071" spans="1:15" ht="13.5" customHeight="1">
      <c r="A2071">
        <v>0</v>
      </c>
      <c r="B2071" s="82"/>
      <c r="C2071" s="94"/>
      <c r="D2071" s="75"/>
      <c r="E2071" s="76"/>
      <c r="F2071" s="97"/>
      <c r="G2071" s="97"/>
      <c r="H2071" s="99" t="s">
        <v>3162</v>
      </c>
      <c r="I2071" s="100">
        <v>64</v>
      </c>
      <c r="J2071" s="79"/>
      <c r="K2071" s="102" t="s">
        <v>50</v>
      </c>
      <c r="L2071" s="103">
        <v>1</v>
      </c>
      <c r="N2071" s="101"/>
      <c r="O2071" s="91"/>
    </row>
    <row r="2073" spans="1:15" s="47" customFormat="1">
      <c r="C2073" s="186" t="s">
        <v>57</v>
      </c>
      <c r="D2073" s="186"/>
      <c r="E2073" s="48"/>
      <c r="F2073" s="170" t="s">
        <v>2126</v>
      </c>
      <c r="G2073" s="170"/>
      <c r="H2073" s="170"/>
      <c r="I2073" s="170"/>
      <c r="J2073" s="170"/>
      <c r="K2073" s="170"/>
      <c r="L2073" s="49" t="s">
        <v>3055</v>
      </c>
    </row>
    <row r="2074" spans="1:15" s="47" customFormat="1">
      <c r="C2074" s="186" t="s">
        <v>849</v>
      </c>
      <c r="D2074" s="186"/>
      <c r="E2074" s="50" t="s">
        <v>688</v>
      </c>
      <c r="F2074" s="187" t="s">
        <v>3072</v>
      </c>
      <c r="G2074" s="187"/>
      <c r="H2074" s="187"/>
      <c r="I2074" s="187"/>
      <c r="J2074" s="187"/>
      <c r="K2074" s="187"/>
      <c r="L2074" s="51" t="s">
        <v>60</v>
      </c>
      <c r="M2074" s="52" t="s">
        <v>61</v>
      </c>
      <c r="N2074" s="52">
        <v>1</v>
      </c>
    </row>
    <row r="2075" spans="1:15" s="53" customFormat="1" ht="18.75" customHeight="1">
      <c r="C2075" s="54" t="s">
        <v>3073</v>
      </c>
      <c r="D2075" s="171" t="s">
        <v>3074</v>
      </c>
      <c r="E2075" s="171"/>
      <c r="F2075" s="171"/>
      <c r="G2075" s="171"/>
      <c r="H2075" s="171"/>
      <c r="I2075" s="171"/>
      <c r="J2075" s="171"/>
      <c r="K2075" s="171"/>
      <c r="L2075" s="51" t="s">
        <v>62</v>
      </c>
      <c r="M2075" s="51" t="s">
        <v>61</v>
      </c>
      <c r="N2075" s="51">
        <v>1</v>
      </c>
    </row>
    <row r="2076" spans="1:15" s="53" customFormat="1" ht="18.75" customHeight="1">
      <c r="B2076" s="172" t="s">
        <v>3163</v>
      </c>
      <c r="C2076" s="172"/>
      <c r="D2076" s="172"/>
      <c r="E2076" s="172"/>
      <c r="F2076" s="172"/>
      <c r="G2076" s="172"/>
      <c r="H2076" s="172"/>
      <c r="I2076" s="172"/>
      <c r="J2076" s="172"/>
      <c r="K2076" s="172"/>
      <c r="L2076" s="51" t="s">
        <v>63</v>
      </c>
      <c r="M2076" s="51" t="s">
        <v>61</v>
      </c>
      <c r="N2076" s="51">
        <v>1</v>
      </c>
    </row>
    <row r="2077" spans="1:15" ht="9" customHeight="1"/>
    <row r="2078" spans="1:15" ht="15" customHeight="1">
      <c r="B2078" s="166" t="s">
        <v>4</v>
      </c>
      <c r="C2078" s="167" t="s">
        <v>64</v>
      </c>
      <c r="D2078" s="168" t="s">
        <v>9</v>
      </c>
      <c r="E2078" s="169" t="s">
        <v>10</v>
      </c>
      <c r="F2078" s="167" t="s">
        <v>75</v>
      </c>
      <c r="G2078" s="167" t="s">
        <v>76</v>
      </c>
      <c r="H2078" s="167" t="s">
        <v>66</v>
      </c>
      <c r="I2078" s="167" t="s">
        <v>67</v>
      </c>
      <c r="J2078" s="176" t="s">
        <v>56</v>
      </c>
      <c r="K2078" s="176"/>
      <c r="L2078" s="177" t="s">
        <v>68</v>
      </c>
      <c r="M2078" s="178"/>
      <c r="N2078" s="179"/>
    </row>
    <row r="2079" spans="1:15" ht="27" customHeight="1">
      <c r="B2079" s="166"/>
      <c r="C2079" s="166"/>
      <c r="D2079" s="168"/>
      <c r="E2079" s="169"/>
      <c r="F2079" s="166"/>
      <c r="G2079" s="166"/>
      <c r="H2079" s="166"/>
      <c r="I2079" s="166"/>
      <c r="J2079" s="55" t="s">
        <v>69</v>
      </c>
      <c r="K2079" s="55" t="s">
        <v>70</v>
      </c>
      <c r="L2079" s="180"/>
      <c r="M2079" s="181"/>
      <c r="N2079" s="182"/>
    </row>
    <row r="2080" spans="1:15" ht="20.100000000000001" customHeight="1">
      <c r="A2080">
        <v>1036</v>
      </c>
      <c r="B2080" s="56">
        <v>1</v>
      </c>
      <c r="C2080" s="92" t="s">
        <v>910</v>
      </c>
      <c r="D2080" s="58" t="s">
        <v>93</v>
      </c>
      <c r="E2080" s="59" t="s">
        <v>109</v>
      </c>
      <c r="F2080" s="95" t="s">
        <v>2803</v>
      </c>
      <c r="G2080" s="95" t="s">
        <v>618</v>
      </c>
      <c r="H2080" s="60"/>
      <c r="I2080" s="61"/>
      <c r="J2080" s="61"/>
      <c r="K2080" s="61"/>
      <c r="L2080" s="183" t="s">
        <v>97</v>
      </c>
      <c r="M2080" s="184"/>
      <c r="N2080" s="185"/>
    </row>
    <row r="2081" spans="1:14" ht="20.100000000000001" customHeight="1">
      <c r="A2081">
        <v>1037</v>
      </c>
      <c r="B2081" s="56">
        <v>2</v>
      </c>
      <c r="C2081" s="92" t="s">
        <v>1848</v>
      </c>
      <c r="D2081" s="58" t="s">
        <v>428</v>
      </c>
      <c r="E2081" s="59" t="s">
        <v>164</v>
      </c>
      <c r="F2081" s="95" t="s">
        <v>2803</v>
      </c>
      <c r="G2081" s="95" t="s">
        <v>820</v>
      </c>
      <c r="H2081" s="60"/>
      <c r="I2081" s="61"/>
      <c r="J2081" s="61"/>
      <c r="K2081" s="61"/>
      <c r="L2081" s="173" t="s">
        <v>97</v>
      </c>
      <c r="M2081" s="174"/>
      <c r="N2081" s="175"/>
    </row>
    <row r="2082" spans="1:14" ht="20.100000000000001" customHeight="1">
      <c r="A2082">
        <v>1038</v>
      </c>
      <c r="B2082" s="56">
        <v>3</v>
      </c>
      <c r="C2082" s="92" t="s">
        <v>1085</v>
      </c>
      <c r="D2082" s="58" t="s">
        <v>2808</v>
      </c>
      <c r="E2082" s="59" t="s">
        <v>197</v>
      </c>
      <c r="F2082" s="95" t="s">
        <v>2803</v>
      </c>
      <c r="G2082" s="95" t="s">
        <v>730</v>
      </c>
      <c r="H2082" s="60"/>
      <c r="I2082" s="61"/>
      <c r="J2082" s="61"/>
      <c r="K2082" s="61"/>
      <c r="L2082" s="173" t="s">
        <v>97</v>
      </c>
      <c r="M2082" s="174"/>
      <c r="N2082" s="175"/>
    </row>
    <row r="2083" spans="1:14" ht="20.100000000000001" customHeight="1">
      <c r="A2083">
        <v>1039</v>
      </c>
      <c r="B2083" s="56">
        <v>4</v>
      </c>
      <c r="C2083" s="92" t="s">
        <v>1520</v>
      </c>
      <c r="D2083" s="58" t="s">
        <v>2809</v>
      </c>
      <c r="E2083" s="59" t="s">
        <v>379</v>
      </c>
      <c r="F2083" s="95" t="s">
        <v>2803</v>
      </c>
      <c r="G2083" s="95" t="s">
        <v>822</v>
      </c>
      <c r="H2083" s="60"/>
      <c r="I2083" s="61"/>
      <c r="J2083" s="61"/>
      <c r="K2083" s="61"/>
      <c r="L2083" s="173" t="s">
        <v>97</v>
      </c>
      <c r="M2083" s="174"/>
      <c r="N2083" s="175"/>
    </row>
    <row r="2084" spans="1:14" ht="20.100000000000001" customHeight="1">
      <c r="A2084">
        <v>1040</v>
      </c>
      <c r="B2084" s="56">
        <v>5</v>
      </c>
      <c r="C2084" s="92" t="s">
        <v>1709</v>
      </c>
      <c r="D2084" s="58" t="s">
        <v>2810</v>
      </c>
      <c r="E2084" s="59" t="s">
        <v>277</v>
      </c>
      <c r="F2084" s="95" t="s">
        <v>2803</v>
      </c>
      <c r="G2084" s="95" t="s">
        <v>803</v>
      </c>
      <c r="H2084" s="60"/>
      <c r="I2084" s="61"/>
      <c r="J2084" s="61"/>
      <c r="K2084" s="61"/>
      <c r="L2084" s="173" t="s">
        <v>97</v>
      </c>
      <c r="M2084" s="174"/>
      <c r="N2084" s="175"/>
    </row>
    <row r="2085" spans="1:14" ht="20.100000000000001" customHeight="1">
      <c r="A2085">
        <v>1041</v>
      </c>
      <c r="B2085" s="56">
        <v>6</v>
      </c>
      <c r="C2085" s="92" t="s">
        <v>865</v>
      </c>
      <c r="D2085" s="58" t="s">
        <v>145</v>
      </c>
      <c r="E2085" s="59" t="s">
        <v>84</v>
      </c>
      <c r="F2085" s="95" t="s">
        <v>2803</v>
      </c>
      <c r="G2085" s="95" t="s">
        <v>803</v>
      </c>
      <c r="H2085" s="60"/>
      <c r="I2085" s="61"/>
      <c r="J2085" s="61"/>
      <c r="K2085" s="61"/>
      <c r="L2085" s="173" t="s">
        <v>97</v>
      </c>
      <c r="M2085" s="174"/>
      <c r="N2085" s="175"/>
    </row>
    <row r="2086" spans="1:14" ht="20.100000000000001" customHeight="1">
      <c r="A2086">
        <v>1042</v>
      </c>
      <c r="B2086" s="56">
        <v>7</v>
      </c>
      <c r="C2086" s="92" t="s">
        <v>1712</v>
      </c>
      <c r="D2086" s="58" t="s">
        <v>2811</v>
      </c>
      <c r="E2086" s="59" t="s">
        <v>84</v>
      </c>
      <c r="F2086" s="95" t="s">
        <v>2803</v>
      </c>
      <c r="G2086" s="95" t="s">
        <v>803</v>
      </c>
      <c r="H2086" s="60"/>
      <c r="I2086" s="61"/>
      <c r="J2086" s="61"/>
      <c r="K2086" s="61"/>
      <c r="L2086" s="173" t="s">
        <v>97</v>
      </c>
      <c r="M2086" s="174"/>
      <c r="N2086" s="175"/>
    </row>
    <row r="2087" spans="1:14" ht="20.100000000000001" customHeight="1">
      <c r="A2087">
        <v>1043</v>
      </c>
      <c r="B2087" s="56">
        <v>8</v>
      </c>
      <c r="C2087" s="92" t="s">
        <v>1351</v>
      </c>
      <c r="D2087" s="58" t="s">
        <v>2812</v>
      </c>
      <c r="E2087" s="59" t="s">
        <v>599</v>
      </c>
      <c r="F2087" s="95" t="s">
        <v>2803</v>
      </c>
      <c r="G2087" s="95" t="s">
        <v>820</v>
      </c>
      <c r="H2087" s="60"/>
      <c r="I2087" s="61"/>
      <c r="J2087" s="61"/>
      <c r="K2087" s="61"/>
      <c r="L2087" s="173" t="s">
        <v>97</v>
      </c>
      <c r="M2087" s="174"/>
      <c r="N2087" s="175"/>
    </row>
    <row r="2088" spans="1:14" ht="20.100000000000001" customHeight="1">
      <c r="A2088">
        <v>1044</v>
      </c>
      <c r="B2088" s="56">
        <v>9</v>
      </c>
      <c r="C2088" s="92" t="s">
        <v>1855</v>
      </c>
      <c r="D2088" s="58" t="s">
        <v>2813</v>
      </c>
      <c r="E2088" s="59" t="s">
        <v>196</v>
      </c>
      <c r="F2088" s="95" t="s">
        <v>2803</v>
      </c>
      <c r="G2088" s="95" t="s">
        <v>807</v>
      </c>
      <c r="H2088" s="60"/>
      <c r="I2088" s="61"/>
      <c r="J2088" s="61"/>
      <c r="K2088" s="61"/>
      <c r="L2088" s="173" t="s">
        <v>97</v>
      </c>
      <c r="M2088" s="174"/>
      <c r="N2088" s="175"/>
    </row>
    <row r="2089" spans="1:14" ht="20.100000000000001" customHeight="1">
      <c r="A2089">
        <v>1045</v>
      </c>
      <c r="B2089" s="56">
        <v>10</v>
      </c>
      <c r="C2089" s="92" t="s">
        <v>1857</v>
      </c>
      <c r="D2089" s="58" t="s">
        <v>2814</v>
      </c>
      <c r="E2089" s="59" t="s">
        <v>141</v>
      </c>
      <c r="F2089" s="95" t="s">
        <v>2803</v>
      </c>
      <c r="G2089" s="95" t="s">
        <v>807</v>
      </c>
      <c r="H2089" s="60"/>
      <c r="I2089" s="61"/>
      <c r="J2089" s="61"/>
      <c r="K2089" s="61"/>
      <c r="L2089" s="173" t="s">
        <v>97</v>
      </c>
      <c r="M2089" s="174"/>
      <c r="N2089" s="175"/>
    </row>
    <row r="2090" spans="1:14" ht="20.100000000000001" customHeight="1">
      <c r="A2090">
        <v>1046</v>
      </c>
      <c r="B2090" s="56">
        <v>11</v>
      </c>
      <c r="C2090" s="92" t="s">
        <v>1523</v>
      </c>
      <c r="D2090" s="58" t="s">
        <v>2368</v>
      </c>
      <c r="E2090" s="59" t="s">
        <v>171</v>
      </c>
      <c r="F2090" s="95" t="s">
        <v>2803</v>
      </c>
      <c r="G2090" s="95" t="s">
        <v>822</v>
      </c>
      <c r="H2090" s="60"/>
      <c r="I2090" s="61"/>
      <c r="J2090" s="61"/>
      <c r="K2090" s="61"/>
      <c r="L2090" s="173" t="s">
        <v>97</v>
      </c>
      <c r="M2090" s="174"/>
      <c r="N2090" s="175"/>
    </row>
    <row r="2091" spans="1:14" ht="20.100000000000001" customHeight="1">
      <c r="A2091">
        <v>1047</v>
      </c>
      <c r="B2091" s="56">
        <v>12</v>
      </c>
      <c r="C2091" s="92" t="s">
        <v>1716</v>
      </c>
      <c r="D2091" s="58" t="s">
        <v>2815</v>
      </c>
      <c r="E2091" s="59" t="s">
        <v>171</v>
      </c>
      <c r="F2091" s="95" t="s">
        <v>2803</v>
      </c>
      <c r="G2091" s="95" t="s">
        <v>803</v>
      </c>
      <c r="H2091" s="60"/>
      <c r="I2091" s="61"/>
      <c r="J2091" s="61"/>
      <c r="K2091" s="61"/>
      <c r="L2091" s="173" t="s">
        <v>97</v>
      </c>
      <c r="M2091" s="174"/>
      <c r="N2091" s="175"/>
    </row>
    <row r="2092" spans="1:14" ht="20.100000000000001" customHeight="1">
      <c r="A2092">
        <v>1048</v>
      </c>
      <c r="B2092" s="56">
        <v>13</v>
      </c>
      <c r="C2092" s="92" t="s">
        <v>1087</v>
      </c>
      <c r="D2092" s="58" t="s">
        <v>2816</v>
      </c>
      <c r="E2092" s="59" t="s">
        <v>83</v>
      </c>
      <c r="F2092" s="95" t="s">
        <v>2803</v>
      </c>
      <c r="G2092" s="95" t="s">
        <v>730</v>
      </c>
      <c r="H2092" s="60"/>
      <c r="I2092" s="61"/>
      <c r="J2092" s="61"/>
      <c r="K2092" s="61"/>
      <c r="L2092" s="173" t="s">
        <v>97</v>
      </c>
      <c r="M2092" s="174"/>
      <c r="N2092" s="175"/>
    </row>
    <row r="2093" spans="1:14" ht="20.100000000000001" customHeight="1">
      <c r="A2093">
        <v>1049</v>
      </c>
      <c r="B2093" s="56">
        <v>14</v>
      </c>
      <c r="C2093" s="92" t="s">
        <v>1727</v>
      </c>
      <c r="D2093" s="58" t="s">
        <v>2817</v>
      </c>
      <c r="E2093" s="59" t="s">
        <v>83</v>
      </c>
      <c r="F2093" s="95" t="s">
        <v>2803</v>
      </c>
      <c r="G2093" s="95" t="s">
        <v>803</v>
      </c>
      <c r="H2093" s="60"/>
      <c r="I2093" s="61"/>
      <c r="J2093" s="61"/>
      <c r="K2093" s="61"/>
      <c r="L2093" s="173" t="s">
        <v>97</v>
      </c>
      <c r="M2093" s="174"/>
      <c r="N2093" s="175"/>
    </row>
    <row r="2094" spans="1:14" ht="20.100000000000001" customHeight="1">
      <c r="A2094">
        <v>1050</v>
      </c>
      <c r="B2094" s="56">
        <v>15</v>
      </c>
      <c r="C2094" s="92" t="s">
        <v>1584</v>
      </c>
      <c r="D2094" s="58" t="s">
        <v>420</v>
      </c>
      <c r="E2094" s="59" t="s">
        <v>282</v>
      </c>
      <c r="F2094" s="95" t="s">
        <v>2803</v>
      </c>
      <c r="G2094" s="95" t="s">
        <v>825</v>
      </c>
      <c r="H2094" s="60"/>
      <c r="I2094" s="61"/>
      <c r="J2094" s="61"/>
      <c r="K2094" s="61"/>
      <c r="L2094" s="173" t="s">
        <v>97</v>
      </c>
      <c r="M2094" s="174"/>
      <c r="N2094" s="175"/>
    </row>
    <row r="2095" spans="1:14" ht="20.100000000000001" customHeight="1">
      <c r="A2095">
        <v>1051</v>
      </c>
      <c r="B2095" s="56">
        <v>16</v>
      </c>
      <c r="C2095" s="92" t="s">
        <v>1585</v>
      </c>
      <c r="D2095" s="58" t="s">
        <v>2818</v>
      </c>
      <c r="E2095" s="59" t="s">
        <v>282</v>
      </c>
      <c r="F2095" s="95" t="s">
        <v>2803</v>
      </c>
      <c r="G2095" s="95" t="s">
        <v>825</v>
      </c>
      <c r="H2095" s="60"/>
      <c r="I2095" s="61"/>
      <c r="J2095" s="61"/>
      <c r="K2095" s="61"/>
      <c r="L2095" s="173" t="s">
        <v>97</v>
      </c>
      <c r="M2095" s="174"/>
      <c r="N2095" s="175"/>
    </row>
    <row r="2096" spans="1:14" ht="20.100000000000001" customHeight="1">
      <c r="A2096">
        <v>1052</v>
      </c>
      <c r="B2096" s="56">
        <v>17</v>
      </c>
      <c r="C2096" s="92" t="s">
        <v>1736</v>
      </c>
      <c r="D2096" s="58" t="s">
        <v>2691</v>
      </c>
      <c r="E2096" s="59" t="s">
        <v>282</v>
      </c>
      <c r="F2096" s="95" t="s">
        <v>2803</v>
      </c>
      <c r="G2096" s="95" t="s">
        <v>803</v>
      </c>
      <c r="H2096" s="60"/>
      <c r="I2096" s="61"/>
      <c r="J2096" s="61"/>
      <c r="K2096" s="61"/>
      <c r="L2096" s="173" t="s">
        <v>97</v>
      </c>
      <c r="M2096" s="174"/>
      <c r="N2096" s="175"/>
    </row>
    <row r="2097" spans="1:14" ht="20.100000000000001" customHeight="1">
      <c r="A2097">
        <v>1053</v>
      </c>
      <c r="B2097" s="56">
        <v>18</v>
      </c>
      <c r="C2097" s="92" t="s">
        <v>1739</v>
      </c>
      <c r="D2097" s="58" t="s">
        <v>2469</v>
      </c>
      <c r="E2097" s="59" t="s">
        <v>193</v>
      </c>
      <c r="F2097" s="95" t="s">
        <v>2803</v>
      </c>
      <c r="G2097" s="95" t="s">
        <v>803</v>
      </c>
      <c r="H2097" s="60"/>
      <c r="I2097" s="61"/>
      <c r="J2097" s="61"/>
      <c r="K2097" s="61"/>
      <c r="L2097" s="173" t="s">
        <v>97</v>
      </c>
      <c r="M2097" s="174"/>
      <c r="N2097" s="175"/>
    </row>
    <row r="2098" spans="1:14" ht="20.100000000000001" customHeight="1">
      <c r="A2098">
        <v>1054</v>
      </c>
      <c r="B2098" s="56">
        <v>19</v>
      </c>
      <c r="C2098" s="92" t="s">
        <v>1434</v>
      </c>
      <c r="D2098" s="58" t="s">
        <v>574</v>
      </c>
      <c r="E2098" s="59" t="s">
        <v>128</v>
      </c>
      <c r="F2098" s="95" t="s">
        <v>2803</v>
      </c>
      <c r="G2098" s="95" t="s">
        <v>787</v>
      </c>
      <c r="H2098" s="60"/>
      <c r="I2098" s="61"/>
      <c r="J2098" s="61"/>
      <c r="K2098" s="61"/>
      <c r="L2098" s="173" t="s">
        <v>97</v>
      </c>
      <c r="M2098" s="174"/>
      <c r="N2098" s="175"/>
    </row>
    <row r="2099" spans="1:14" ht="20.100000000000001" customHeight="1">
      <c r="A2099">
        <v>1055</v>
      </c>
      <c r="B2099" s="56">
        <v>20</v>
      </c>
      <c r="C2099" s="92" t="s">
        <v>1286</v>
      </c>
      <c r="D2099" s="58" t="s">
        <v>317</v>
      </c>
      <c r="E2099" s="59" t="s">
        <v>202</v>
      </c>
      <c r="F2099" s="95" t="s">
        <v>2803</v>
      </c>
      <c r="G2099" s="95" t="s">
        <v>809</v>
      </c>
      <c r="H2099" s="60"/>
      <c r="I2099" s="61"/>
      <c r="J2099" s="61"/>
      <c r="K2099" s="61"/>
      <c r="L2099" s="173" t="s">
        <v>97</v>
      </c>
      <c r="M2099" s="174"/>
      <c r="N2099" s="175"/>
    </row>
    <row r="2100" spans="1:14" ht="20.100000000000001" customHeight="1">
      <c r="A2100">
        <v>0</v>
      </c>
      <c r="B2100" s="56">
        <v>21</v>
      </c>
      <c r="C2100" s="92" t="s">
        <v>97</v>
      </c>
      <c r="D2100" s="58" t="s">
        <v>97</v>
      </c>
      <c r="E2100" s="59" t="s">
        <v>97</v>
      </c>
      <c r="F2100" s="95" t="s">
        <v>97</v>
      </c>
      <c r="G2100" s="95" t="s">
        <v>97</v>
      </c>
      <c r="H2100" s="60"/>
      <c r="I2100" s="61"/>
      <c r="J2100" s="61"/>
      <c r="K2100" s="61"/>
      <c r="L2100" s="173" t="s">
        <v>97</v>
      </c>
      <c r="M2100" s="174"/>
      <c r="N2100" s="175"/>
    </row>
    <row r="2101" spans="1:14" ht="20.100000000000001" customHeight="1">
      <c r="A2101">
        <v>0</v>
      </c>
      <c r="B2101" s="56">
        <v>22</v>
      </c>
      <c r="C2101" s="92" t="s">
        <v>97</v>
      </c>
      <c r="D2101" s="58" t="s">
        <v>97</v>
      </c>
      <c r="E2101" s="59" t="s">
        <v>97</v>
      </c>
      <c r="F2101" s="95" t="s">
        <v>97</v>
      </c>
      <c r="G2101" s="95" t="s">
        <v>97</v>
      </c>
      <c r="H2101" s="60"/>
      <c r="I2101" s="61"/>
      <c r="J2101" s="61"/>
      <c r="K2101" s="61"/>
      <c r="L2101" s="173" t="s">
        <v>97</v>
      </c>
      <c r="M2101" s="174"/>
      <c r="N2101" s="175"/>
    </row>
    <row r="2102" spans="1:14" ht="20.100000000000001" customHeight="1">
      <c r="A2102">
        <v>0</v>
      </c>
      <c r="B2102" s="56">
        <v>23</v>
      </c>
      <c r="C2102" s="92" t="s">
        <v>97</v>
      </c>
      <c r="D2102" s="58" t="s">
        <v>97</v>
      </c>
      <c r="E2102" s="59" t="s">
        <v>97</v>
      </c>
      <c r="F2102" s="95" t="s">
        <v>97</v>
      </c>
      <c r="G2102" s="95" t="s">
        <v>97</v>
      </c>
      <c r="H2102" s="60"/>
      <c r="I2102" s="61"/>
      <c r="J2102" s="61"/>
      <c r="K2102" s="61"/>
      <c r="L2102" s="173" t="s">
        <v>97</v>
      </c>
      <c r="M2102" s="174"/>
      <c r="N2102" s="175"/>
    </row>
    <row r="2103" spans="1:14" ht="20.100000000000001" customHeight="1">
      <c r="A2103">
        <v>0</v>
      </c>
      <c r="B2103" s="56">
        <v>24</v>
      </c>
      <c r="C2103" s="92" t="s">
        <v>97</v>
      </c>
      <c r="D2103" s="58" t="s">
        <v>97</v>
      </c>
      <c r="E2103" s="59" t="s">
        <v>97</v>
      </c>
      <c r="F2103" s="95" t="s">
        <v>97</v>
      </c>
      <c r="G2103" s="95" t="s">
        <v>97</v>
      </c>
      <c r="H2103" s="60"/>
      <c r="I2103" s="61"/>
      <c r="J2103" s="61"/>
      <c r="K2103" s="61"/>
      <c r="L2103" s="173" t="s">
        <v>97</v>
      </c>
      <c r="M2103" s="174"/>
      <c r="N2103" s="175"/>
    </row>
    <row r="2104" spans="1:14" ht="20.100000000000001" customHeight="1">
      <c r="A2104">
        <v>0</v>
      </c>
      <c r="B2104" s="56">
        <v>25</v>
      </c>
      <c r="C2104" s="92" t="s">
        <v>97</v>
      </c>
      <c r="D2104" s="58" t="s">
        <v>97</v>
      </c>
      <c r="E2104" s="59" t="s">
        <v>97</v>
      </c>
      <c r="F2104" s="95" t="s">
        <v>97</v>
      </c>
      <c r="G2104" s="95" t="s">
        <v>97</v>
      </c>
      <c r="H2104" s="60"/>
      <c r="I2104" s="61"/>
      <c r="J2104" s="61"/>
      <c r="K2104" s="61"/>
      <c r="L2104" s="173" t="s">
        <v>97</v>
      </c>
      <c r="M2104" s="174"/>
      <c r="N2104" s="175"/>
    </row>
    <row r="2105" spans="1:14" ht="20.100000000000001" customHeight="1">
      <c r="A2105">
        <v>0</v>
      </c>
      <c r="B2105" s="56">
        <v>26</v>
      </c>
      <c r="C2105" s="92" t="s">
        <v>97</v>
      </c>
      <c r="D2105" s="58" t="s">
        <v>97</v>
      </c>
      <c r="E2105" s="59" t="s">
        <v>97</v>
      </c>
      <c r="F2105" s="95" t="s">
        <v>97</v>
      </c>
      <c r="G2105" s="95" t="s">
        <v>97</v>
      </c>
      <c r="H2105" s="60"/>
      <c r="I2105" s="61"/>
      <c r="J2105" s="61"/>
      <c r="K2105" s="61"/>
      <c r="L2105" s="173" t="s">
        <v>97</v>
      </c>
      <c r="M2105" s="174"/>
      <c r="N2105" s="175"/>
    </row>
    <row r="2106" spans="1:14" ht="20.100000000000001" customHeight="1">
      <c r="A2106">
        <v>0</v>
      </c>
      <c r="B2106" s="56">
        <v>27</v>
      </c>
      <c r="C2106" s="92" t="s">
        <v>97</v>
      </c>
      <c r="D2106" s="58" t="s">
        <v>97</v>
      </c>
      <c r="E2106" s="59" t="s">
        <v>97</v>
      </c>
      <c r="F2106" s="95" t="s">
        <v>97</v>
      </c>
      <c r="G2106" s="95" t="s">
        <v>97</v>
      </c>
      <c r="H2106" s="60"/>
      <c r="I2106" s="61"/>
      <c r="J2106" s="61"/>
      <c r="K2106" s="61"/>
      <c r="L2106" s="173" t="s">
        <v>97</v>
      </c>
      <c r="M2106" s="174"/>
      <c r="N2106" s="175"/>
    </row>
    <row r="2107" spans="1:14" ht="20.100000000000001" customHeight="1">
      <c r="A2107">
        <v>0</v>
      </c>
      <c r="B2107" s="56">
        <v>28</v>
      </c>
      <c r="C2107" s="92" t="s">
        <v>97</v>
      </c>
      <c r="D2107" s="58" t="s">
        <v>97</v>
      </c>
      <c r="E2107" s="59" t="s">
        <v>97</v>
      </c>
      <c r="F2107" s="95" t="s">
        <v>97</v>
      </c>
      <c r="G2107" s="95" t="s">
        <v>97</v>
      </c>
      <c r="H2107" s="60"/>
      <c r="I2107" s="61"/>
      <c r="J2107" s="61"/>
      <c r="K2107" s="61"/>
      <c r="L2107" s="173" t="s">
        <v>97</v>
      </c>
      <c r="M2107" s="174"/>
      <c r="N2107" s="175"/>
    </row>
    <row r="2108" spans="1:14" ht="20.100000000000001" customHeight="1">
      <c r="A2108">
        <v>0</v>
      </c>
      <c r="B2108" s="56">
        <v>29</v>
      </c>
      <c r="C2108" s="92" t="s">
        <v>97</v>
      </c>
      <c r="D2108" s="58" t="s">
        <v>97</v>
      </c>
      <c r="E2108" s="59" t="s">
        <v>97</v>
      </c>
      <c r="F2108" s="95" t="s">
        <v>97</v>
      </c>
      <c r="G2108" s="95" t="s">
        <v>97</v>
      </c>
      <c r="H2108" s="60"/>
      <c r="I2108" s="61"/>
      <c r="J2108" s="61"/>
      <c r="K2108" s="61"/>
      <c r="L2108" s="173" t="s">
        <v>97</v>
      </c>
      <c r="M2108" s="174"/>
      <c r="N2108" s="175"/>
    </row>
    <row r="2109" spans="1:14" ht="20.100000000000001" customHeight="1">
      <c r="A2109">
        <v>0</v>
      </c>
      <c r="B2109" s="63">
        <v>30</v>
      </c>
      <c r="C2109" s="92" t="s">
        <v>97</v>
      </c>
      <c r="D2109" s="58" t="s">
        <v>97</v>
      </c>
      <c r="E2109" s="59" t="s">
        <v>97</v>
      </c>
      <c r="F2109" s="95" t="s">
        <v>97</v>
      </c>
      <c r="G2109" s="95" t="s">
        <v>97</v>
      </c>
      <c r="H2109" s="64"/>
      <c r="I2109" s="65"/>
      <c r="J2109" s="65"/>
      <c r="K2109" s="65"/>
      <c r="L2109" s="173" t="s">
        <v>97</v>
      </c>
      <c r="M2109" s="174"/>
      <c r="N2109" s="175"/>
    </row>
    <row r="2110" spans="1:14" ht="23.25" customHeight="1">
      <c r="A2110">
        <v>0</v>
      </c>
      <c r="B2110" s="66" t="s">
        <v>71</v>
      </c>
      <c r="C2110" s="93"/>
      <c r="D2110" s="68"/>
      <c r="E2110" s="69"/>
      <c r="F2110" s="96"/>
      <c r="G2110" s="96"/>
      <c r="H2110" s="71"/>
      <c r="I2110" s="72"/>
      <c r="J2110" s="72"/>
      <c r="K2110" s="72"/>
      <c r="L2110" s="62"/>
      <c r="M2110" s="62"/>
      <c r="N2110" s="62"/>
    </row>
    <row r="2111" spans="1:14" ht="20.100000000000001" customHeight="1">
      <c r="A2111">
        <v>0</v>
      </c>
      <c r="B2111" s="73" t="s">
        <v>100</v>
      </c>
      <c r="C2111" s="94"/>
      <c r="D2111" s="75"/>
      <c r="E2111" s="76"/>
      <c r="F2111" s="97"/>
      <c r="G2111" s="97"/>
      <c r="H2111" s="78"/>
      <c r="I2111" s="79"/>
      <c r="J2111" s="79"/>
      <c r="K2111" s="79"/>
      <c r="L2111" s="80"/>
      <c r="M2111" s="80"/>
      <c r="N2111" s="80"/>
    </row>
    <row r="2112" spans="1:14" ht="18.75" customHeight="1">
      <c r="A2112">
        <v>0</v>
      </c>
      <c r="B2112" s="81"/>
      <c r="C2112" s="94"/>
      <c r="D2112" s="75"/>
      <c r="E2112" s="76"/>
      <c r="F2112" s="97"/>
      <c r="G2112" s="97"/>
      <c r="H2112" s="78"/>
      <c r="I2112" s="79"/>
      <c r="J2112" s="79"/>
      <c r="K2112" s="79"/>
      <c r="L2112" s="80"/>
      <c r="M2112" s="80"/>
      <c r="N2112" s="80"/>
    </row>
    <row r="2113" spans="1:15" ht="18" customHeight="1">
      <c r="A2113">
        <v>0</v>
      </c>
      <c r="B2113" s="81"/>
      <c r="C2113" s="94"/>
      <c r="D2113" s="75"/>
      <c r="E2113" s="76"/>
      <c r="F2113" s="97"/>
      <c r="G2113" s="97"/>
      <c r="H2113" s="78"/>
      <c r="I2113" s="79"/>
      <c r="J2113" s="79"/>
      <c r="K2113" s="79"/>
      <c r="L2113" s="80"/>
      <c r="M2113" s="80"/>
      <c r="N2113" s="80"/>
    </row>
    <row r="2114" spans="1:15" ht="8.25" customHeight="1">
      <c r="A2114">
        <v>0</v>
      </c>
      <c r="B2114" s="81"/>
      <c r="C2114" s="94"/>
      <c r="D2114" s="75"/>
      <c r="E2114" s="76"/>
      <c r="F2114" s="97"/>
      <c r="G2114" s="97"/>
      <c r="H2114" s="78"/>
      <c r="I2114" s="79"/>
      <c r="J2114" s="79"/>
      <c r="K2114" s="79"/>
      <c r="L2114" s="80"/>
      <c r="M2114" s="80"/>
      <c r="N2114" s="80"/>
    </row>
    <row r="2115" spans="1:15" ht="20.100000000000001" customHeight="1">
      <c r="A2115">
        <v>0</v>
      </c>
      <c r="C2115" s="98" t="s">
        <v>99</v>
      </c>
      <c r="D2115" s="75"/>
      <c r="E2115" s="76"/>
      <c r="F2115" s="97"/>
      <c r="G2115" s="97"/>
      <c r="H2115" s="78"/>
      <c r="I2115" s="79"/>
      <c r="J2115" s="79"/>
      <c r="K2115" s="79"/>
      <c r="L2115" s="80"/>
      <c r="M2115" s="80"/>
      <c r="N2115" s="80"/>
    </row>
    <row r="2116" spans="1:15" ht="13.5" customHeight="1">
      <c r="A2116">
        <v>0</v>
      </c>
      <c r="B2116" s="82"/>
      <c r="C2116" s="94"/>
      <c r="D2116" s="75"/>
      <c r="E2116" s="76"/>
      <c r="F2116" s="97"/>
      <c r="G2116" s="97"/>
      <c r="H2116" s="99" t="s">
        <v>3164</v>
      </c>
      <c r="I2116" s="100">
        <v>64</v>
      </c>
      <c r="J2116" s="79"/>
      <c r="K2116" s="102" t="s">
        <v>50</v>
      </c>
      <c r="L2116" s="103">
        <v>1</v>
      </c>
      <c r="N2116" s="101"/>
      <c r="O2116" s="91"/>
    </row>
    <row r="2118" spans="1:15" s="47" customFormat="1">
      <c r="C2118" s="186" t="s">
        <v>57</v>
      </c>
      <c r="D2118" s="186"/>
      <c r="E2118" s="48"/>
      <c r="F2118" s="170" t="s">
        <v>2126</v>
      </c>
      <c r="G2118" s="170"/>
      <c r="H2118" s="170"/>
      <c r="I2118" s="170"/>
      <c r="J2118" s="170"/>
      <c r="K2118" s="170"/>
      <c r="L2118" s="49" t="s">
        <v>3056</v>
      </c>
    </row>
    <row r="2119" spans="1:15" s="47" customFormat="1">
      <c r="C2119" s="186" t="s">
        <v>849</v>
      </c>
      <c r="D2119" s="186"/>
      <c r="E2119" s="50" t="s">
        <v>689</v>
      </c>
      <c r="F2119" s="187" t="s">
        <v>3072</v>
      </c>
      <c r="G2119" s="187"/>
      <c r="H2119" s="187"/>
      <c r="I2119" s="187"/>
      <c r="J2119" s="187"/>
      <c r="K2119" s="187"/>
      <c r="L2119" s="51" t="s">
        <v>60</v>
      </c>
      <c r="M2119" s="52" t="s">
        <v>61</v>
      </c>
      <c r="N2119" s="52">
        <v>1</v>
      </c>
    </row>
    <row r="2120" spans="1:15" s="53" customFormat="1" ht="18.75" customHeight="1">
      <c r="C2120" s="54" t="s">
        <v>3073</v>
      </c>
      <c r="D2120" s="171" t="s">
        <v>3074</v>
      </c>
      <c r="E2120" s="171"/>
      <c r="F2120" s="171"/>
      <c r="G2120" s="171"/>
      <c r="H2120" s="171"/>
      <c r="I2120" s="171"/>
      <c r="J2120" s="171"/>
      <c r="K2120" s="171"/>
      <c r="L2120" s="51" t="s">
        <v>62</v>
      </c>
      <c r="M2120" s="51" t="s">
        <v>61</v>
      </c>
      <c r="N2120" s="51">
        <v>1</v>
      </c>
    </row>
    <row r="2121" spans="1:15" s="53" customFormat="1" ht="18.75" customHeight="1">
      <c r="B2121" s="172" t="s">
        <v>3165</v>
      </c>
      <c r="C2121" s="172"/>
      <c r="D2121" s="172"/>
      <c r="E2121" s="172"/>
      <c r="F2121" s="172"/>
      <c r="G2121" s="172"/>
      <c r="H2121" s="172"/>
      <c r="I2121" s="172"/>
      <c r="J2121" s="172"/>
      <c r="K2121" s="172"/>
      <c r="L2121" s="51" t="s">
        <v>63</v>
      </c>
      <c r="M2121" s="51" t="s">
        <v>61</v>
      </c>
      <c r="N2121" s="51">
        <v>1</v>
      </c>
    </row>
    <row r="2122" spans="1:15" ht="9" customHeight="1"/>
    <row r="2123" spans="1:15" ht="15" customHeight="1">
      <c r="B2123" s="166" t="s">
        <v>4</v>
      </c>
      <c r="C2123" s="167" t="s">
        <v>64</v>
      </c>
      <c r="D2123" s="168" t="s">
        <v>9</v>
      </c>
      <c r="E2123" s="169" t="s">
        <v>10</v>
      </c>
      <c r="F2123" s="167" t="s">
        <v>75</v>
      </c>
      <c r="G2123" s="167" t="s">
        <v>76</v>
      </c>
      <c r="H2123" s="167" t="s">
        <v>66</v>
      </c>
      <c r="I2123" s="167" t="s">
        <v>67</v>
      </c>
      <c r="J2123" s="176" t="s">
        <v>56</v>
      </c>
      <c r="K2123" s="176"/>
      <c r="L2123" s="177" t="s">
        <v>68</v>
      </c>
      <c r="M2123" s="178"/>
      <c r="N2123" s="179"/>
    </row>
    <row r="2124" spans="1:15" ht="27" customHeight="1">
      <c r="B2124" s="166"/>
      <c r="C2124" s="166"/>
      <c r="D2124" s="168"/>
      <c r="E2124" s="169"/>
      <c r="F2124" s="166"/>
      <c r="G2124" s="166"/>
      <c r="H2124" s="166"/>
      <c r="I2124" s="166"/>
      <c r="J2124" s="55" t="s">
        <v>69</v>
      </c>
      <c r="K2124" s="55" t="s">
        <v>70</v>
      </c>
      <c r="L2124" s="180"/>
      <c r="M2124" s="181"/>
      <c r="N2124" s="182"/>
    </row>
    <row r="2125" spans="1:15" ht="20.100000000000001" customHeight="1">
      <c r="A2125">
        <v>1056</v>
      </c>
      <c r="B2125" s="56">
        <v>1</v>
      </c>
      <c r="C2125" s="92" t="s">
        <v>1089</v>
      </c>
      <c r="D2125" s="58" t="s">
        <v>2766</v>
      </c>
      <c r="E2125" s="59" t="s">
        <v>211</v>
      </c>
      <c r="F2125" s="95" t="s">
        <v>2803</v>
      </c>
      <c r="G2125" s="95" t="s">
        <v>730</v>
      </c>
      <c r="H2125" s="60"/>
      <c r="I2125" s="61"/>
      <c r="J2125" s="61"/>
      <c r="K2125" s="61"/>
      <c r="L2125" s="183" t="s">
        <v>97</v>
      </c>
      <c r="M2125" s="184"/>
      <c r="N2125" s="185"/>
    </row>
    <row r="2126" spans="1:15" ht="20.100000000000001" customHeight="1">
      <c r="A2126">
        <v>1057</v>
      </c>
      <c r="B2126" s="56">
        <v>2</v>
      </c>
      <c r="C2126" s="92" t="s">
        <v>2038</v>
      </c>
      <c r="D2126" s="58" t="s">
        <v>586</v>
      </c>
      <c r="E2126" s="59" t="s">
        <v>211</v>
      </c>
      <c r="F2126" s="95" t="s">
        <v>2803</v>
      </c>
      <c r="G2126" s="95" t="s">
        <v>807</v>
      </c>
      <c r="H2126" s="60"/>
      <c r="I2126" s="61"/>
      <c r="J2126" s="61"/>
      <c r="K2126" s="61"/>
      <c r="L2126" s="173" t="s">
        <v>97</v>
      </c>
      <c r="M2126" s="174"/>
      <c r="N2126" s="175"/>
    </row>
    <row r="2127" spans="1:15" ht="20.100000000000001" customHeight="1">
      <c r="A2127">
        <v>1058</v>
      </c>
      <c r="B2127" s="56">
        <v>3</v>
      </c>
      <c r="C2127" s="92" t="s">
        <v>1744</v>
      </c>
      <c r="D2127" s="58" t="s">
        <v>557</v>
      </c>
      <c r="E2127" s="59" t="s">
        <v>211</v>
      </c>
      <c r="F2127" s="95" t="s">
        <v>2803</v>
      </c>
      <c r="G2127" s="95" t="s">
        <v>803</v>
      </c>
      <c r="H2127" s="60"/>
      <c r="I2127" s="61"/>
      <c r="J2127" s="61"/>
      <c r="K2127" s="61"/>
      <c r="L2127" s="173" t="s">
        <v>97</v>
      </c>
      <c r="M2127" s="174"/>
      <c r="N2127" s="175"/>
    </row>
    <row r="2128" spans="1:15" ht="20.100000000000001" customHeight="1">
      <c r="A2128">
        <v>1059</v>
      </c>
      <c r="B2128" s="56">
        <v>4</v>
      </c>
      <c r="C2128" s="92" t="s">
        <v>888</v>
      </c>
      <c r="D2128" s="58" t="s">
        <v>104</v>
      </c>
      <c r="E2128" s="59" t="s">
        <v>140</v>
      </c>
      <c r="F2128" s="95" t="s">
        <v>2803</v>
      </c>
      <c r="G2128" s="95" t="s">
        <v>793</v>
      </c>
      <c r="H2128" s="60"/>
      <c r="I2128" s="61"/>
      <c r="J2128" s="61"/>
      <c r="K2128" s="61"/>
      <c r="L2128" s="173" t="s">
        <v>97</v>
      </c>
      <c r="M2128" s="174"/>
      <c r="N2128" s="175"/>
    </row>
    <row r="2129" spans="1:14" ht="20.100000000000001" customHeight="1">
      <c r="A2129">
        <v>1060</v>
      </c>
      <c r="B2129" s="56">
        <v>5</v>
      </c>
      <c r="C2129" s="92" t="s">
        <v>1750</v>
      </c>
      <c r="D2129" s="58" t="s">
        <v>2807</v>
      </c>
      <c r="E2129" s="59" t="s">
        <v>85</v>
      </c>
      <c r="F2129" s="95" t="s">
        <v>2803</v>
      </c>
      <c r="G2129" s="95" t="s">
        <v>803</v>
      </c>
      <c r="H2129" s="60"/>
      <c r="I2129" s="61"/>
      <c r="J2129" s="61"/>
      <c r="K2129" s="61"/>
      <c r="L2129" s="173" t="s">
        <v>97</v>
      </c>
      <c r="M2129" s="174"/>
      <c r="N2129" s="175"/>
    </row>
    <row r="2130" spans="1:14" ht="20.100000000000001" customHeight="1">
      <c r="A2130">
        <v>1061</v>
      </c>
      <c r="B2130" s="56">
        <v>6</v>
      </c>
      <c r="C2130" s="92" t="s">
        <v>1437</v>
      </c>
      <c r="D2130" s="58" t="s">
        <v>2819</v>
      </c>
      <c r="E2130" s="59" t="s">
        <v>275</v>
      </c>
      <c r="F2130" s="95" t="s">
        <v>2803</v>
      </c>
      <c r="G2130" s="95" t="s">
        <v>787</v>
      </c>
      <c r="H2130" s="60"/>
      <c r="I2130" s="61"/>
      <c r="J2130" s="61"/>
      <c r="K2130" s="61"/>
      <c r="L2130" s="173" t="s">
        <v>97</v>
      </c>
      <c r="M2130" s="174"/>
      <c r="N2130" s="175"/>
    </row>
    <row r="2131" spans="1:14" ht="20.100000000000001" customHeight="1">
      <c r="A2131">
        <v>1062</v>
      </c>
      <c r="B2131" s="56">
        <v>7</v>
      </c>
      <c r="C2131" s="92" t="s">
        <v>1764</v>
      </c>
      <c r="D2131" s="58" t="s">
        <v>489</v>
      </c>
      <c r="E2131" s="59" t="s">
        <v>389</v>
      </c>
      <c r="F2131" s="95" t="s">
        <v>2803</v>
      </c>
      <c r="G2131" s="95" t="s">
        <v>803</v>
      </c>
      <c r="H2131" s="60"/>
      <c r="I2131" s="61"/>
      <c r="J2131" s="61"/>
      <c r="K2131" s="61"/>
      <c r="L2131" s="173" t="s">
        <v>97</v>
      </c>
      <c r="M2131" s="174"/>
      <c r="N2131" s="175"/>
    </row>
    <row r="2132" spans="1:14" ht="20.100000000000001" customHeight="1">
      <c r="A2132">
        <v>1063</v>
      </c>
      <c r="B2132" s="56">
        <v>8</v>
      </c>
      <c r="C2132" s="92" t="s">
        <v>1765</v>
      </c>
      <c r="D2132" s="58" t="s">
        <v>2820</v>
      </c>
      <c r="E2132" s="59" t="s">
        <v>346</v>
      </c>
      <c r="F2132" s="95" t="s">
        <v>2803</v>
      </c>
      <c r="G2132" s="95" t="s">
        <v>803</v>
      </c>
      <c r="H2132" s="60"/>
      <c r="I2132" s="61"/>
      <c r="J2132" s="61"/>
      <c r="K2132" s="61"/>
      <c r="L2132" s="173" t="s">
        <v>97</v>
      </c>
      <c r="M2132" s="174"/>
      <c r="N2132" s="175"/>
    </row>
    <row r="2133" spans="1:14" ht="20.100000000000001" customHeight="1">
      <c r="A2133">
        <v>1064</v>
      </c>
      <c r="B2133" s="56">
        <v>9</v>
      </c>
      <c r="C2133" s="92" t="s">
        <v>2104</v>
      </c>
      <c r="D2133" s="58" t="s">
        <v>447</v>
      </c>
      <c r="E2133" s="59" t="s">
        <v>251</v>
      </c>
      <c r="F2133" s="95" t="s">
        <v>2803</v>
      </c>
      <c r="G2133" s="95" t="s">
        <v>830</v>
      </c>
      <c r="H2133" s="60"/>
      <c r="I2133" s="61"/>
      <c r="J2133" s="61"/>
      <c r="K2133" s="61"/>
      <c r="L2133" s="173" t="s">
        <v>97</v>
      </c>
      <c r="M2133" s="174"/>
      <c r="N2133" s="175"/>
    </row>
    <row r="2134" spans="1:14" ht="20.100000000000001" customHeight="1">
      <c r="A2134">
        <v>1065</v>
      </c>
      <c r="B2134" s="56">
        <v>10</v>
      </c>
      <c r="C2134" s="92" t="s">
        <v>1312</v>
      </c>
      <c r="D2134" s="58" t="s">
        <v>2821</v>
      </c>
      <c r="E2134" s="59" t="s">
        <v>170</v>
      </c>
      <c r="F2134" s="95" t="s">
        <v>2803</v>
      </c>
      <c r="G2134" s="95" t="s">
        <v>792</v>
      </c>
      <c r="H2134" s="60"/>
      <c r="I2134" s="61"/>
      <c r="J2134" s="61"/>
      <c r="K2134" s="61"/>
      <c r="L2134" s="173" t="s">
        <v>97</v>
      </c>
      <c r="M2134" s="174"/>
      <c r="N2134" s="175"/>
    </row>
    <row r="2135" spans="1:14" ht="20.100000000000001" customHeight="1">
      <c r="A2135">
        <v>1066</v>
      </c>
      <c r="B2135" s="56">
        <v>11</v>
      </c>
      <c r="C2135" s="92" t="s">
        <v>1103</v>
      </c>
      <c r="D2135" s="58" t="s">
        <v>2051</v>
      </c>
      <c r="E2135" s="59" t="s">
        <v>253</v>
      </c>
      <c r="F2135" s="95" t="s">
        <v>2803</v>
      </c>
      <c r="G2135" s="95" t="s">
        <v>746</v>
      </c>
      <c r="H2135" s="60"/>
      <c r="I2135" s="61"/>
      <c r="J2135" s="61"/>
      <c r="K2135" s="61"/>
      <c r="L2135" s="173" t="s">
        <v>97</v>
      </c>
      <c r="M2135" s="174"/>
      <c r="N2135" s="175"/>
    </row>
    <row r="2136" spans="1:14" ht="20.100000000000001" customHeight="1">
      <c r="A2136">
        <v>1067</v>
      </c>
      <c r="B2136" s="56">
        <v>12</v>
      </c>
      <c r="C2136" s="92" t="s">
        <v>1787</v>
      </c>
      <c r="D2136" s="58" t="s">
        <v>2822</v>
      </c>
      <c r="E2136" s="59" t="s">
        <v>82</v>
      </c>
      <c r="F2136" s="95" t="s">
        <v>2803</v>
      </c>
      <c r="G2136" s="95" t="s">
        <v>803</v>
      </c>
      <c r="H2136" s="60"/>
      <c r="I2136" s="61"/>
      <c r="J2136" s="61"/>
      <c r="K2136" s="61"/>
      <c r="L2136" s="173" t="s">
        <v>97</v>
      </c>
      <c r="M2136" s="174"/>
      <c r="N2136" s="175"/>
    </row>
    <row r="2137" spans="1:14" ht="20.100000000000001" customHeight="1">
      <c r="A2137">
        <v>1068</v>
      </c>
      <c r="B2137" s="56">
        <v>13</v>
      </c>
      <c r="C2137" s="92" t="s">
        <v>1595</v>
      </c>
      <c r="D2137" s="58" t="s">
        <v>2823</v>
      </c>
      <c r="E2137" s="59" t="s">
        <v>111</v>
      </c>
      <c r="F2137" s="95" t="s">
        <v>2803</v>
      </c>
      <c r="G2137" s="95" t="s">
        <v>819</v>
      </c>
      <c r="H2137" s="60"/>
      <c r="I2137" s="61"/>
      <c r="J2137" s="61"/>
      <c r="K2137" s="61"/>
      <c r="L2137" s="173" t="s">
        <v>97</v>
      </c>
      <c r="M2137" s="174"/>
      <c r="N2137" s="175"/>
    </row>
    <row r="2138" spans="1:14" ht="20.100000000000001" customHeight="1">
      <c r="A2138">
        <v>1069</v>
      </c>
      <c r="B2138" s="56">
        <v>14</v>
      </c>
      <c r="C2138" s="92" t="s">
        <v>1794</v>
      </c>
      <c r="D2138" s="58" t="s">
        <v>2824</v>
      </c>
      <c r="E2138" s="59" t="s">
        <v>111</v>
      </c>
      <c r="F2138" s="95" t="s">
        <v>2803</v>
      </c>
      <c r="G2138" s="95" t="s">
        <v>803</v>
      </c>
      <c r="H2138" s="60"/>
      <c r="I2138" s="61"/>
      <c r="J2138" s="61"/>
      <c r="K2138" s="61"/>
      <c r="L2138" s="173" t="s">
        <v>97</v>
      </c>
      <c r="M2138" s="174"/>
      <c r="N2138" s="175"/>
    </row>
    <row r="2139" spans="1:14" ht="20.100000000000001" customHeight="1">
      <c r="A2139">
        <v>1070</v>
      </c>
      <c r="B2139" s="56">
        <v>15</v>
      </c>
      <c r="C2139" s="92" t="s">
        <v>1801</v>
      </c>
      <c r="D2139" s="58" t="s">
        <v>2324</v>
      </c>
      <c r="E2139" s="59" t="s">
        <v>137</v>
      </c>
      <c r="F2139" s="95" t="s">
        <v>2803</v>
      </c>
      <c r="G2139" s="95" t="s">
        <v>803</v>
      </c>
      <c r="H2139" s="60"/>
      <c r="I2139" s="61"/>
      <c r="J2139" s="61"/>
      <c r="K2139" s="61"/>
      <c r="L2139" s="173" t="s">
        <v>97</v>
      </c>
      <c r="M2139" s="174"/>
      <c r="N2139" s="175"/>
    </row>
    <row r="2140" spans="1:14" ht="20.100000000000001" customHeight="1">
      <c r="A2140">
        <v>1071</v>
      </c>
      <c r="B2140" s="56">
        <v>16</v>
      </c>
      <c r="C2140" s="92" t="s">
        <v>1001</v>
      </c>
      <c r="D2140" s="58" t="s">
        <v>361</v>
      </c>
      <c r="E2140" s="59" t="s">
        <v>294</v>
      </c>
      <c r="F2140" s="95" t="s">
        <v>2825</v>
      </c>
      <c r="G2140" s="95" t="s">
        <v>765</v>
      </c>
      <c r="H2140" s="60"/>
      <c r="I2140" s="61"/>
      <c r="J2140" s="61"/>
      <c r="K2140" s="61"/>
      <c r="L2140" s="173" t="s">
        <v>97</v>
      </c>
      <c r="M2140" s="174"/>
      <c r="N2140" s="175"/>
    </row>
    <row r="2141" spans="1:14" ht="20.100000000000001" customHeight="1">
      <c r="A2141">
        <v>1072</v>
      </c>
      <c r="B2141" s="56">
        <v>17</v>
      </c>
      <c r="C2141" s="92" t="s">
        <v>889</v>
      </c>
      <c r="D2141" s="58" t="s">
        <v>432</v>
      </c>
      <c r="E2141" s="59" t="s">
        <v>233</v>
      </c>
      <c r="F2141" s="95" t="s">
        <v>2825</v>
      </c>
      <c r="G2141" s="95" t="s">
        <v>815</v>
      </c>
      <c r="H2141" s="60"/>
      <c r="I2141" s="61"/>
      <c r="J2141" s="61"/>
      <c r="K2141" s="61"/>
      <c r="L2141" s="173" t="s">
        <v>97</v>
      </c>
      <c r="M2141" s="174"/>
      <c r="N2141" s="175"/>
    </row>
    <row r="2142" spans="1:14" ht="20.100000000000001" customHeight="1">
      <c r="A2142">
        <v>1073</v>
      </c>
      <c r="B2142" s="56">
        <v>18</v>
      </c>
      <c r="C2142" s="92" t="s">
        <v>1264</v>
      </c>
      <c r="D2142" s="58" t="s">
        <v>2390</v>
      </c>
      <c r="E2142" s="59" t="s">
        <v>186</v>
      </c>
      <c r="F2142" s="95" t="s">
        <v>2825</v>
      </c>
      <c r="G2142" s="95" t="s">
        <v>809</v>
      </c>
      <c r="H2142" s="60"/>
      <c r="I2142" s="61"/>
      <c r="J2142" s="61"/>
      <c r="K2142" s="61"/>
      <c r="L2142" s="173" t="s">
        <v>97</v>
      </c>
      <c r="M2142" s="174"/>
      <c r="N2142" s="175"/>
    </row>
    <row r="2143" spans="1:14" ht="20.100000000000001" customHeight="1">
      <c r="A2143">
        <v>1074</v>
      </c>
      <c r="B2143" s="56">
        <v>19</v>
      </c>
      <c r="C2143" s="92" t="s">
        <v>1805</v>
      </c>
      <c r="D2143" s="58" t="s">
        <v>2826</v>
      </c>
      <c r="E2143" s="59" t="s">
        <v>236</v>
      </c>
      <c r="F2143" s="95" t="s">
        <v>2825</v>
      </c>
      <c r="G2143" s="95" t="s">
        <v>804</v>
      </c>
      <c r="H2143" s="60"/>
      <c r="I2143" s="61"/>
      <c r="J2143" s="61"/>
      <c r="K2143" s="61"/>
      <c r="L2143" s="173" t="s">
        <v>97</v>
      </c>
      <c r="M2143" s="174"/>
      <c r="N2143" s="175"/>
    </row>
    <row r="2144" spans="1:14" ht="20.100000000000001" customHeight="1">
      <c r="A2144">
        <v>1075</v>
      </c>
      <c r="B2144" s="56">
        <v>20</v>
      </c>
      <c r="C2144" s="92" t="s">
        <v>1806</v>
      </c>
      <c r="D2144" s="58" t="s">
        <v>2827</v>
      </c>
      <c r="E2144" s="59" t="s">
        <v>121</v>
      </c>
      <c r="F2144" s="95" t="s">
        <v>2825</v>
      </c>
      <c r="G2144" s="95" t="s">
        <v>804</v>
      </c>
      <c r="H2144" s="60"/>
      <c r="I2144" s="61"/>
      <c r="J2144" s="61"/>
      <c r="K2144" s="61"/>
      <c r="L2144" s="173" t="s">
        <v>97</v>
      </c>
      <c r="M2144" s="174"/>
      <c r="N2144" s="175"/>
    </row>
    <row r="2145" spans="1:14" ht="20.100000000000001" customHeight="1">
      <c r="A2145">
        <v>0</v>
      </c>
      <c r="B2145" s="56">
        <v>21</v>
      </c>
      <c r="C2145" s="92" t="s">
        <v>97</v>
      </c>
      <c r="D2145" s="58" t="s">
        <v>97</v>
      </c>
      <c r="E2145" s="59" t="s">
        <v>97</v>
      </c>
      <c r="F2145" s="95" t="s">
        <v>97</v>
      </c>
      <c r="G2145" s="95" t="s">
        <v>97</v>
      </c>
      <c r="H2145" s="60"/>
      <c r="I2145" s="61"/>
      <c r="J2145" s="61"/>
      <c r="K2145" s="61"/>
      <c r="L2145" s="173" t="s">
        <v>97</v>
      </c>
      <c r="M2145" s="174"/>
      <c r="N2145" s="175"/>
    </row>
    <row r="2146" spans="1:14" ht="20.100000000000001" customHeight="1">
      <c r="A2146">
        <v>0</v>
      </c>
      <c r="B2146" s="56">
        <v>22</v>
      </c>
      <c r="C2146" s="92" t="s">
        <v>97</v>
      </c>
      <c r="D2146" s="58" t="s">
        <v>97</v>
      </c>
      <c r="E2146" s="59" t="s">
        <v>97</v>
      </c>
      <c r="F2146" s="95" t="s">
        <v>97</v>
      </c>
      <c r="G2146" s="95" t="s">
        <v>97</v>
      </c>
      <c r="H2146" s="60"/>
      <c r="I2146" s="61"/>
      <c r="J2146" s="61"/>
      <c r="K2146" s="61"/>
      <c r="L2146" s="173" t="s">
        <v>97</v>
      </c>
      <c r="M2146" s="174"/>
      <c r="N2146" s="175"/>
    </row>
    <row r="2147" spans="1:14" ht="20.100000000000001" customHeight="1">
      <c r="A2147">
        <v>0</v>
      </c>
      <c r="B2147" s="56">
        <v>23</v>
      </c>
      <c r="C2147" s="92" t="s">
        <v>97</v>
      </c>
      <c r="D2147" s="58" t="s">
        <v>97</v>
      </c>
      <c r="E2147" s="59" t="s">
        <v>97</v>
      </c>
      <c r="F2147" s="95" t="s">
        <v>97</v>
      </c>
      <c r="G2147" s="95" t="s">
        <v>97</v>
      </c>
      <c r="H2147" s="60"/>
      <c r="I2147" s="61"/>
      <c r="J2147" s="61"/>
      <c r="K2147" s="61"/>
      <c r="L2147" s="173" t="s">
        <v>97</v>
      </c>
      <c r="M2147" s="174"/>
      <c r="N2147" s="175"/>
    </row>
    <row r="2148" spans="1:14" ht="20.100000000000001" customHeight="1">
      <c r="A2148">
        <v>0</v>
      </c>
      <c r="B2148" s="56">
        <v>24</v>
      </c>
      <c r="C2148" s="92" t="s">
        <v>97</v>
      </c>
      <c r="D2148" s="58" t="s">
        <v>97</v>
      </c>
      <c r="E2148" s="59" t="s">
        <v>97</v>
      </c>
      <c r="F2148" s="95" t="s">
        <v>97</v>
      </c>
      <c r="G2148" s="95" t="s">
        <v>97</v>
      </c>
      <c r="H2148" s="60"/>
      <c r="I2148" s="61"/>
      <c r="J2148" s="61"/>
      <c r="K2148" s="61"/>
      <c r="L2148" s="173" t="s">
        <v>97</v>
      </c>
      <c r="M2148" s="174"/>
      <c r="N2148" s="175"/>
    </row>
    <row r="2149" spans="1:14" ht="20.100000000000001" customHeight="1">
      <c r="A2149">
        <v>0</v>
      </c>
      <c r="B2149" s="56">
        <v>25</v>
      </c>
      <c r="C2149" s="92" t="s">
        <v>97</v>
      </c>
      <c r="D2149" s="58" t="s">
        <v>97</v>
      </c>
      <c r="E2149" s="59" t="s">
        <v>97</v>
      </c>
      <c r="F2149" s="95" t="s">
        <v>97</v>
      </c>
      <c r="G2149" s="95" t="s">
        <v>97</v>
      </c>
      <c r="H2149" s="60"/>
      <c r="I2149" s="61"/>
      <c r="J2149" s="61"/>
      <c r="K2149" s="61"/>
      <c r="L2149" s="173" t="s">
        <v>97</v>
      </c>
      <c r="M2149" s="174"/>
      <c r="N2149" s="175"/>
    </row>
    <row r="2150" spans="1:14" ht="20.100000000000001" customHeight="1">
      <c r="A2150">
        <v>0</v>
      </c>
      <c r="B2150" s="56">
        <v>26</v>
      </c>
      <c r="C2150" s="92" t="s">
        <v>97</v>
      </c>
      <c r="D2150" s="58" t="s">
        <v>97</v>
      </c>
      <c r="E2150" s="59" t="s">
        <v>97</v>
      </c>
      <c r="F2150" s="95" t="s">
        <v>97</v>
      </c>
      <c r="G2150" s="95" t="s">
        <v>97</v>
      </c>
      <c r="H2150" s="60"/>
      <c r="I2150" s="61"/>
      <c r="J2150" s="61"/>
      <c r="K2150" s="61"/>
      <c r="L2150" s="173" t="s">
        <v>97</v>
      </c>
      <c r="M2150" s="174"/>
      <c r="N2150" s="175"/>
    </row>
    <row r="2151" spans="1:14" ht="20.100000000000001" customHeight="1">
      <c r="A2151">
        <v>0</v>
      </c>
      <c r="B2151" s="56">
        <v>27</v>
      </c>
      <c r="C2151" s="92" t="s">
        <v>97</v>
      </c>
      <c r="D2151" s="58" t="s">
        <v>97</v>
      </c>
      <c r="E2151" s="59" t="s">
        <v>97</v>
      </c>
      <c r="F2151" s="95" t="s">
        <v>97</v>
      </c>
      <c r="G2151" s="95" t="s">
        <v>97</v>
      </c>
      <c r="H2151" s="60"/>
      <c r="I2151" s="61"/>
      <c r="J2151" s="61"/>
      <c r="K2151" s="61"/>
      <c r="L2151" s="173" t="s">
        <v>97</v>
      </c>
      <c r="M2151" s="174"/>
      <c r="N2151" s="175"/>
    </row>
    <row r="2152" spans="1:14" ht="20.100000000000001" customHeight="1">
      <c r="A2152">
        <v>0</v>
      </c>
      <c r="B2152" s="56">
        <v>28</v>
      </c>
      <c r="C2152" s="92" t="s">
        <v>97</v>
      </c>
      <c r="D2152" s="58" t="s">
        <v>97</v>
      </c>
      <c r="E2152" s="59" t="s">
        <v>97</v>
      </c>
      <c r="F2152" s="95" t="s">
        <v>97</v>
      </c>
      <c r="G2152" s="95" t="s">
        <v>97</v>
      </c>
      <c r="H2152" s="60"/>
      <c r="I2152" s="61"/>
      <c r="J2152" s="61"/>
      <c r="K2152" s="61"/>
      <c r="L2152" s="173" t="s">
        <v>97</v>
      </c>
      <c r="M2152" s="174"/>
      <c r="N2152" s="175"/>
    </row>
    <row r="2153" spans="1:14" ht="20.100000000000001" customHeight="1">
      <c r="A2153">
        <v>0</v>
      </c>
      <c r="B2153" s="56">
        <v>29</v>
      </c>
      <c r="C2153" s="92" t="s">
        <v>97</v>
      </c>
      <c r="D2153" s="58" t="s">
        <v>97</v>
      </c>
      <c r="E2153" s="59" t="s">
        <v>97</v>
      </c>
      <c r="F2153" s="95" t="s">
        <v>97</v>
      </c>
      <c r="G2153" s="95" t="s">
        <v>97</v>
      </c>
      <c r="H2153" s="60"/>
      <c r="I2153" s="61"/>
      <c r="J2153" s="61"/>
      <c r="K2153" s="61"/>
      <c r="L2153" s="173" t="s">
        <v>97</v>
      </c>
      <c r="M2153" s="174"/>
      <c r="N2153" s="175"/>
    </row>
    <row r="2154" spans="1:14" ht="20.100000000000001" customHeight="1">
      <c r="A2154">
        <v>0</v>
      </c>
      <c r="B2154" s="63">
        <v>30</v>
      </c>
      <c r="C2154" s="92" t="s">
        <v>97</v>
      </c>
      <c r="D2154" s="58" t="s">
        <v>97</v>
      </c>
      <c r="E2154" s="59" t="s">
        <v>97</v>
      </c>
      <c r="F2154" s="95" t="s">
        <v>97</v>
      </c>
      <c r="G2154" s="95" t="s">
        <v>97</v>
      </c>
      <c r="H2154" s="64"/>
      <c r="I2154" s="65"/>
      <c r="J2154" s="65"/>
      <c r="K2154" s="65"/>
      <c r="L2154" s="173" t="s">
        <v>97</v>
      </c>
      <c r="M2154" s="174"/>
      <c r="N2154" s="175"/>
    </row>
    <row r="2155" spans="1:14" ht="23.25" customHeight="1">
      <c r="A2155">
        <v>0</v>
      </c>
      <c r="B2155" s="66" t="s">
        <v>71</v>
      </c>
      <c r="C2155" s="93"/>
      <c r="D2155" s="68"/>
      <c r="E2155" s="69"/>
      <c r="F2155" s="96"/>
      <c r="G2155" s="96"/>
      <c r="H2155" s="71"/>
      <c r="I2155" s="72"/>
      <c r="J2155" s="72"/>
      <c r="K2155" s="72"/>
      <c r="L2155" s="62"/>
      <c r="M2155" s="62"/>
      <c r="N2155" s="62"/>
    </row>
    <row r="2156" spans="1:14" ht="20.100000000000001" customHeight="1">
      <c r="A2156">
        <v>0</v>
      </c>
      <c r="B2156" s="73" t="s">
        <v>100</v>
      </c>
      <c r="C2156" s="94"/>
      <c r="D2156" s="75"/>
      <c r="E2156" s="76"/>
      <c r="F2156" s="97"/>
      <c r="G2156" s="97"/>
      <c r="H2156" s="78"/>
      <c r="I2156" s="79"/>
      <c r="J2156" s="79"/>
      <c r="K2156" s="79"/>
      <c r="L2156" s="80"/>
      <c r="M2156" s="80"/>
      <c r="N2156" s="80"/>
    </row>
    <row r="2157" spans="1:14" ht="18.75" customHeight="1">
      <c r="A2157">
        <v>0</v>
      </c>
      <c r="B2157" s="81"/>
      <c r="C2157" s="94"/>
      <c r="D2157" s="75"/>
      <c r="E2157" s="76"/>
      <c r="F2157" s="97"/>
      <c r="G2157" s="97"/>
      <c r="H2157" s="78"/>
      <c r="I2157" s="79"/>
      <c r="J2157" s="79"/>
      <c r="K2157" s="79"/>
      <c r="L2157" s="80"/>
      <c r="M2157" s="80"/>
      <c r="N2157" s="80"/>
    </row>
    <row r="2158" spans="1:14" ht="18" customHeight="1">
      <c r="A2158">
        <v>0</v>
      </c>
      <c r="B2158" s="81"/>
      <c r="C2158" s="94"/>
      <c r="D2158" s="75"/>
      <c r="E2158" s="76"/>
      <c r="F2158" s="97"/>
      <c r="G2158" s="97"/>
      <c r="H2158" s="78"/>
      <c r="I2158" s="79"/>
      <c r="J2158" s="79"/>
      <c r="K2158" s="79"/>
      <c r="L2158" s="80"/>
      <c r="M2158" s="80"/>
      <c r="N2158" s="80"/>
    </row>
    <row r="2159" spans="1:14" ht="8.25" customHeight="1">
      <c r="A2159">
        <v>0</v>
      </c>
      <c r="B2159" s="81"/>
      <c r="C2159" s="94"/>
      <c r="D2159" s="75"/>
      <c r="E2159" s="76"/>
      <c r="F2159" s="97"/>
      <c r="G2159" s="97"/>
      <c r="H2159" s="78"/>
      <c r="I2159" s="79"/>
      <c r="J2159" s="79"/>
      <c r="K2159" s="79"/>
      <c r="L2159" s="80"/>
      <c r="M2159" s="80"/>
      <c r="N2159" s="80"/>
    </row>
    <row r="2160" spans="1:14" ht="20.100000000000001" customHeight="1">
      <c r="A2160">
        <v>0</v>
      </c>
      <c r="C2160" s="98" t="s">
        <v>99</v>
      </c>
      <c r="D2160" s="75"/>
      <c r="E2160" s="76"/>
      <c r="F2160" s="97"/>
      <c r="G2160" s="97"/>
      <c r="H2160" s="78"/>
      <c r="I2160" s="79"/>
      <c r="J2160" s="79"/>
      <c r="K2160" s="79"/>
      <c r="L2160" s="80"/>
      <c r="M2160" s="80"/>
      <c r="N2160" s="80"/>
    </row>
    <row r="2161" spans="1:15" ht="13.5" customHeight="1">
      <c r="A2161">
        <v>0</v>
      </c>
      <c r="B2161" s="82"/>
      <c r="C2161" s="94"/>
      <c r="D2161" s="75"/>
      <c r="E2161" s="76"/>
      <c r="F2161" s="97"/>
      <c r="G2161" s="97"/>
      <c r="H2161" s="99" t="s">
        <v>3166</v>
      </c>
      <c r="I2161" s="100">
        <v>64</v>
      </c>
      <c r="J2161" s="79"/>
      <c r="K2161" s="102" t="s">
        <v>50</v>
      </c>
      <c r="L2161" s="103">
        <v>1</v>
      </c>
      <c r="N2161" s="101"/>
      <c r="O2161" s="91"/>
    </row>
    <row r="2163" spans="1:15" s="47" customFormat="1">
      <c r="C2163" s="186" t="s">
        <v>57</v>
      </c>
      <c r="D2163" s="186"/>
      <c r="E2163" s="48"/>
      <c r="F2163" s="170" t="s">
        <v>2126</v>
      </c>
      <c r="G2163" s="170"/>
      <c r="H2163" s="170"/>
      <c r="I2163" s="170"/>
      <c r="J2163" s="170"/>
      <c r="K2163" s="170"/>
      <c r="L2163" s="49" t="s">
        <v>3057</v>
      </c>
    </row>
    <row r="2164" spans="1:15" s="47" customFormat="1">
      <c r="C2164" s="186" t="s">
        <v>849</v>
      </c>
      <c r="D2164" s="186"/>
      <c r="E2164" s="50" t="s">
        <v>690</v>
      </c>
      <c r="F2164" s="187" t="s">
        <v>3072</v>
      </c>
      <c r="G2164" s="187"/>
      <c r="H2164" s="187"/>
      <c r="I2164" s="187"/>
      <c r="J2164" s="187"/>
      <c r="K2164" s="187"/>
      <c r="L2164" s="51" t="s">
        <v>60</v>
      </c>
      <c r="M2164" s="52" t="s">
        <v>61</v>
      </c>
      <c r="N2164" s="52">
        <v>1</v>
      </c>
    </row>
    <row r="2165" spans="1:15" s="53" customFormat="1" ht="18.75" customHeight="1">
      <c r="C2165" s="54" t="s">
        <v>3073</v>
      </c>
      <c r="D2165" s="171" t="s">
        <v>3074</v>
      </c>
      <c r="E2165" s="171"/>
      <c r="F2165" s="171"/>
      <c r="G2165" s="171"/>
      <c r="H2165" s="171"/>
      <c r="I2165" s="171"/>
      <c r="J2165" s="171"/>
      <c r="K2165" s="171"/>
      <c r="L2165" s="51" t="s">
        <v>62</v>
      </c>
      <c r="M2165" s="51" t="s">
        <v>61</v>
      </c>
      <c r="N2165" s="51">
        <v>1</v>
      </c>
    </row>
    <row r="2166" spans="1:15" s="53" customFormat="1" ht="18.75" customHeight="1">
      <c r="B2166" s="172" t="s">
        <v>3167</v>
      </c>
      <c r="C2166" s="172"/>
      <c r="D2166" s="172"/>
      <c r="E2166" s="172"/>
      <c r="F2166" s="172"/>
      <c r="G2166" s="172"/>
      <c r="H2166" s="172"/>
      <c r="I2166" s="172"/>
      <c r="J2166" s="172"/>
      <c r="K2166" s="172"/>
      <c r="L2166" s="51" t="s">
        <v>63</v>
      </c>
      <c r="M2166" s="51" t="s">
        <v>61</v>
      </c>
      <c r="N2166" s="51">
        <v>1</v>
      </c>
    </row>
    <row r="2167" spans="1:15" ht="9" customHeight="1"/>
    <row r="2168" spans="1:15" ht="15" customHeight="1">
      <c r="B2168" s="166" t="s">
        <v>4</v>
      </c>
      <c r="C2168" s="167" t="s">
        <v>64</v>
      </c>
      <c r="D2168" s="168" t="s">
        <v>9</v>
      </c>
      <c r="E2168" s="169" t="s">
        <v>10</v>
      </c>
      <c r="F2168" s="167" t="s">
        <v>75</v>
      </c>
      <c r="G2168" s="167" t="s">
        <v>76</v>
      </c>
      <c r="H2168" s="167" t="s">
        <v>66</v>
      </c>
      <c r="I2168" s="167" t="s">
        <v>67</v>
      </c>
      <c r="J2168" s="176" t="s">
        <v>56</v>
      </c>
      <c r="K2168" s="176"/>
      <c r="L2168" s="177" t="s">
        <v>68</v>
      </c>
      <c r="M2168" s="178"/>
      <c r="N2168" s="179"/>
    </row>
    <row r="2169" spans="1:15" ht="27" customHeight="1">
      <c r="B2169" s="166"/>
      <c r="C2169" s="166"/>
      <c r="D2169" s="168"/>
      <c r="E2169" s="169"/>
      <c r="F2169" s="166"/>
      <c r="G2169" s="166"/>
      <c r="H2169" s="166"/>
      <c r="I2169" s="166"/>
      <c r="J2169" s="55" t="s">
        <v>69</v>
      </c>
      <c r="K2169" s="55" t="s">
        <v>70</v>
      </c>
      <c r="L2169" s="180"/>
      <c r="M2169" s="181"/>
      <c r="N2169" s="182"/>
    </row>
    <row r="2170" spans="1:15" ht="20.100000000000001" customHeight="1">
      <c r="A2170">
        <v>1076</v>
      </c>
      <c r="B2170" s="56">
        <v>1</v>
      </c>
      <c r="C2170" s="92" t="s">
        <v>1043</v>
      </c>
      <c r="D2170" s="58" t="s">
        <v>2828</v>
      </c>
      <c r="E2170" s="59" t="s">
        <v>258</v>
      </c>
      <c r="F2170" s="95" t="s">
        <v>2825</v>
      </c>
      <c r="G2170" s="95" t="s">
        <v>741</v>
      </c>
      <c r="H2170" s="60"/>
      <c r="I2170" s="61"/>
      <c r="J2170" s="61"/>
      <c r="K2170" s="61"/>
      <c r="L2170" s="183" t="s">
        <v>97</v>
      </c>
      <c r="M2170" s="184"/>
      <c r="N2170" s="185"/>
    </row>
    <row r="2171" spans="1:15" ht="20.100000000000001" customHeight="1">
      <c r="A2171">
        <v>1077</v>
      </c>
      <c r="B2171" s="56">
        <v>2</v>
      </c>
      <c r="C2171" s="92" t="s">
        <v>1698</v>
      </c>
      <c r="D2171" s="58" t="s">
        <v>2829</v>
      </c>
      <c r="E2171" s="59" t="s">
        <v>169</v>
      </c>
      <c r="F2171" s="95" t="s">
        <v>2825</v>
      </c>
      <c r="G2171" s="95" t="s">
        <v>803</v>
      </c>
      <c r="H2171" s="60"/>
      <c r="I2171" s="61"/>
      <c r="J2171" s="61"/>
      <c r="K2171" s="61"/>
      <c r="L2171" s="173" t="s">
        <v>97</v>
      </c>
      <c r="M2171" s="174"/>
      <c r="N2171" s="175"/>
    </row>
    <row r="2172" spans="1:15" ht="20.100000000000001" customHeight="1">
      <c r="A2172">
        <v>1078</v>
      </c>
      <c r="B2172" s="56">
        <v>3</v>
      </c>
      <c r="C2172" s="92" t="s">
        <v>929</v>
      </c>
      <c r="D2172" s="58" t="s">
        <v>527</v>
      </c>
      <c r="E2172" s="59" t="s">
        <v>259</v>
      </c>
      <c r="F2172" s="95" t="s">
        <v>2825</v>
      </c>
      <c r="G2172" s="95" t="s">
        <v>725</v>
      </c>
      <c r="H2172" s="60"/>
      <c r="I2172" s="61"/>
      <c r="J2172" s="61"/>
      <c r="K2172" s="61"/>
      <c r="L2172" s="173" t="s">
        <v>97</v>
      </c>
      <c r="M2172" s="174"/>
      <c r="N2172" s="175"/>
    </row>
    <row r="2173" spans="1:15" ht="20.100000000000001" customHeight="1">
      <c r="A2173">
        <v>1079</v>
      </c>
      <c r="B2173" s="56">
        <v>4</v>
      </c>
      <c r="C2173" s="92" t="s">
        <v>1335</v>
      </c>
      <c r="D2173" s="58" t="s">
        <v>2830</v>
      </c>
      <c r="E2173" s="59" t="s">
        <v>78</v>
      </c>
      <c r="F2173" s="95" t="s">
        <v>2825</v>
      </c>
      <c r="G2173" s="95" t="s">
        <v>828</v>
      </c>
      <c r="H2173" s="60"/>
      <c r="I2173" s="61"/>
      <c r="J2173" s="61"/>
      <c r="K2173" s="61"/>
      <c r="L2173" s="173" t="s">
        <v>97</v>
      </c>
      <c r="M2173" s="174"/>
      <c r="N2173" s="175"/>
    </row>
    <row r="2174" spans="1:15" ht="20.100000000000001" customHeight="1">
      <c r="A2174">
        <v>1080</v>
      </c>
      <c r="B2174" s="56">
        <v>5</v>
      </c>
      <c r="C2174" s="92" t="s">
        <v>1336</v>
      </c>
      <c r="D2174" s="58" t="s">
        <v>381</v>
      </c>
      <c r="E2174" s="59" t="s">
        <v>216</v>
      </c>
      <c r="F2174" s="95" t="s">
        <v>2825</v>
      </c>
      <c r="G2174" s="95" t="s">
        <v>828</v>
      </c>
      <c r="H2174" s="60"/>
      <c r="I2174" s="61"/>
      <c r="J2174" s="61"/>
      <c r="K2174" s="61"/>
      <c r="L2174" s="173" t="s">
        <v>97</v>
      </c>
      <c r="M2174" s="174"/>
      <c r="N2174" s="175"/>
    </row>
    <row r="2175" spans="1:15" ht="20.100000000000001" customHeight="1">
      <c r="A2175">
        <v>1081</v>
      </c>
      <c r="B2175" s="56">
        <v>6</v>
      </c>
      <c r="C2175" s="92" t="s">
        <v>2004</v>
      </c>
      <c r="D2175" s="58" t="s">
        <v>2199</v>
      </c>
      <c r="E2175" s="59" t="s">
        <v>197</v>
      </c>
      <c r="F2175" s="95" t="s">
        <v>2825</v>
      </c>
      <c r="G2175" s="95" t="s">
        <v>787</v>
      </c>
      <c r="H2175" s="60"/>
      <c r="I2175" s="61"/>
      <c r="J2175" s="61"/>
      <c r="K2175" s="61"/>
      <c r="L2175" s="173" t="s">
        <v>97</v>
      </c>
      <c r="M2175" s="174"/>
      <c r="N2175" s="175"/>
    </row>
    <row r="2176" spans="1:15" ht="20.100000000000001" customHeight="1">
      <c r="A2176">
        <v>1082</v>
      </c>
      <c r="B2176" s="56">
        <v>7</v>
      </c>
      <c r="C2176" s="92" t="s">
        <v>2148</v>
      </c>
      <c r="D2176" s="58" t="s">
        <v>2268</v>
      </c>
      <c r="E2176" s="59" t="s">
        <v>156</v>
      </c>
      <c r="F2176" s="95" t="s">
        <v>2825</v>
      </c>
      <c r="G2176" s="95" t="s">
        <v>828</v>
      </c>
      <c r="H2176" s="60"/>
      <c r="I2176" s="61"/>
      <c r="J2176" s="61"/>
      <c r="K2176" s="61"/>
      <c r="L2176" s="173" t="s">
        <v>97</v>
      </c>
      <c r="M2176" s="174"/>
      <c r="N2176" s="175"/>
    </row>
    <row r="2177" spans="1:14" ht="20.100000000000001" customHeight="1">
      <c r="A2177">
        <v>1083</v>
      </c>
      <c r="B2177" s="56">
        <v>8</v>
      </c>
      <c r="C2177" s="92" t="s">
        <v>1275</v>
      </c>
      <c r="D2177" s="58" t="s">
        <v>2831</v>
      </c>
      <c r="E2177" s="59" t="s">
        <v>84</v>
      </c>
      <c r="F2177" s="95" t="s">
        <v>2825</v>
      </c>
      <c r="G2177" s="95" t="s">
        <v>809</v>
      </c>
      <c r="H2177" s="60"/>
      <c r="I2177" s="61"/>
      <c r="J2177" s="61"/>
      <c r="K2177" s="61"/>
      <c r="L2177" s="173" t="s">
        <v>97</v>
      </c>
      <c r="M2177" s="174"/>
      <c r="N2177" s="175"/>
    </row>
    <row r="2178" spans="1:14" ht="20.100000000000001" customHeight="1">
      <c r="A2178">
        <v>1084</v>
      </c>
      <c r="B2178" s="56">
        <v>9</v>
      </c>
      <c r="C2178" s="92" t="s">
        <v>1276</v>
      </c>
      <c r="D2178" s="58" t="s">
        <v>511</v>
      </c>
      <c r="E2178" s="59" t="s">
        <v>117</v>
      </c>
      <c r="F2178" s="95" t="s">
        <v>2825</v>
      </c>
      <c r="G2178" s="95" t="s">
        <v>809</v>
      </c>
      <c r="H2178" s="60"/>
      <c r="I2178" s="61"/>
      <c r="J2178" s="61"/>
      <c r="K2178" s="61"/>
      <c r="L2178" s="173" t="s">
        <v>97</v>
      </c>
      <c r="M2178" s="174"/>
      <c r="N2178" s="175"/>
    </row>
    <row r="2179" spans="1:14" ht="20.100000000000001" customHeight="1">
      <c r="A2179">
        <v>1085</v>
      </c>
      <c r="B2179" s="56">
        <v>10</v>
      </c>
      <c r="C2179" s="92" t="s">
        <v>1278</v>
      </c>
      <c r="D2179" s="58" t="s">
        <v>2832</v>
      </c>
      <c r="E2179" s="59" t="s">
        <v>171</v>
      </c>
      <c r="F2179" s="95" t="s">
        <v>2825</v>
      </c>
      <c r="G2179" s="95" t="s">
        <v>809</v>
      </c>
      <c r="H2179" s="60"/>
      <c r="I2179" s="61"/>
      <c r="J2179" s="61"/>
      <c r="K2179" s="61"/>
      <c r="L2179" s="173" t="s">
        <v>97</v>
      </c>
      <c r="M2179" s="174"/>
      <c r="N2179" s="175"/>
    </row>
    <row r="2180" spans="1:14" ht="20.100000000000001" customHeight="1">
      <c r="A2180">
        <v>1086</v>
      </c>
      <c r="B2180" s="56">
        <v>11</v>
      </c>
      <c r="C2180" s="92" t="s">
        <v>1721</v>
      </c>
      <c r="D2180" s="58" t="s">
        <v>2833</v>
      </c>
      <c r="E2180" s="59" t="s">
        <v>192</v>
      </c>
      <c r="F2180" s="95" t="s">
        <v>2825</v>
      </c>
      <c r="G2180" s="95" t="s">
        <v>803</v>
      </c>
      <c r="H2180" s="60"/>
      <c r="I2180" s="61"/>
      <c r="J2180" s="61"/>
      <c r="K2180" s="61"/>
      <c r="L2180" s="173" t="s">
        <v>97</v>
      </c>
      <c r="M2180" s="174"/>
      <c r="N2180" s="175"/>
    </row>
    <row r="2181" spans="1:14" ht="20.100000000000001" customHeight="1">
      <c r="A2181">
        <v>1087</v>
      </c>
      <c r="B2181" s="56">
        <v>12</v>
      </c>
      <c r="C2181" s="92" t="s">
        <v>1864</v>
      </c>
      <c r="D2181" s="58" t="s">
        <v>332</v>
      </c>
      <c r="E2181" s="59" t="s">
        <v>127</v>
      </c>
      <c r="F2181" s="95" t="s">
        <v>2825</v>
      </c>
      <c r="G2181" s="95" t="s">
        <v>807</v>
      </c>
      <c r="H2181" s="60"/>
      <c r="I2181" s="61"/>
      <c r="J2181" s="61"/>
      <c r="K2181" s="61"/>
      <c r="L2181" s="173" t="s">
        <v>97</v>
      </c>
      <c r="M2181" s="174"/>
      <c r="N2181" s="175"/>
    </row>
    <row r="2182" spans="1:14" ht="20.100000000000001" customHeight="1">
      <c r="A2182">
        <v>1088</v>
      </c>
      <c r="B2182" s="56">
        <v>13</v>
      </c>
      <c r="C2182" s="92" t="s">
        <v>1862</v>
      </c>
      <c r="D2182" s="58" t="s">
        <v>2834</v>
      </c>
      <c r="E2182" s="59" t="s">
        <v>127</v>
      </c>
      <c r="F2182" s="95" t="s">
        <v>2825</v>
      </c>
      <c r="G2182" s="95" t="s">
        <v>807</v>
      </c>
      <c r="H2182" s="60"/>
      <c r="I2182" s="61"/>
      <c r="J2182" s="61"/>
      <c r="K2182" s="61"/>
      <c r="L2182" s="173" t="s">
        <v>97</v>
      </c>
      <c r="M2182" s="174"/>
      <c r="N2182" s="175"/>
    </row>
    <row r="2183" spans="1:14" ht="20.100000000000001" customHeight="1">
      <c r="A2183">
        <v>1089</v>
      </c>
      <c r="B2183" s="56">
        <v>14</v>
      </c>
      <c r="C2183" s="92" t="s">
        <v>1282</v>
      </c>
      <c r="D2183" s="58" t="s">
        <v>2675</v>
      </c>
      <c r="E2183" s="59" t="s">
        <v>201</v>
      </c>
      <c r="F2183" s="95" t="s">
        <v>2825</v>
      </c>
      <c r="G2183" s="95" t="s">
        <v>809</v>
      </c>
      <c r="H2183" s="60"/>
      <c r="I2183" s="61"/>
      <c r="J2183" s="61"/>
      <c r="K2183" s="61"/>
      <c r="L2183" s="173" t="s">
        <v>97</v>
      </c>
      <c r="M2183" s="174"/>
      <c r="N2183" s="175"/>
    </row>
    <row r="2184" spans="1:14" ht="20.100000000000001" customHeight="1">
      <c r="A2184">
        <v>1090</v>
      </c>
      <c r="B2184" s="56">
        <v>15</v>
      </c>
      <c r="C2184" s="92" t="s">
        <v>1866</v>
      </c>
      <c r="D2184" s="58" t="s">
        <v>2835</v>
      </c>
      <c r="E2184" s="59" t="s">
        <v>241</v>
      </c>
      <c r="F2184" s="95" t="s">
        <v>2825</v>
      </c>
      <c r="G2184" s="95" t="s">
        <v>807</v>
      </c>
      <c r="H2184" s="60"/>
      <c r="I2184" s="61"/>
      <c r="J2184" s="61"/>
      <c r="K2184" s="61"/>
      <c r="L2184" s="173" t="s">
        <v>97</v>
      </c>
      <c r="M2184" s="174"/>
      <c r="N2184" s="175"/>
    </row>
    <row r="2185" spans="1:14" ht="20.100000000000001" customHeight="1">
      <c r="A2185">
        <v>1091</v>
      </c>
      <c r="B2185" s="56">
        <v>16</v>
      </c>
      <c r="C2185" s="92" t="s">
        <v>1448</v>
      </c>
      <c r="D2185" s="58" t="s">
        <v>2816</v>
      </c>
      <c r="E2185" s="59" t="s">
        <v>83</v>
      </c>
      <c r="F2185" s="95" t="s">
        <v>2825</v>
      </c>
      <c r="G2185" s="95" t="s">
        <v>798</v>
      </c>
      <c r="H2185" s="60"/>
      <c r="I2185" s="61"/>
      <c r="J2185" s="61"/>
      <c r="K2185" s="61"/>
      <c r="L2185" s="173" t="s">
        <v>97</v>
      </c>
      <c r="M2185" s="174"/>
      <c r="N2185" s="175"/>
    </row>
    <row r="2186" spans="1:14" ht="20.100000000000001" customHeight="1">
      <c r="A2186">
        <v>1092</v>
      </c>
      <c r="B2186" s="56">
        <v>17</v>
      </c>
      <c r="C2186" s="92" t="s">
        <v>1733</v>
      </c>
      <c r="D2186" s="58" t="s">
        <v>2836</v>
      </c>
      <c r="E2186" s="59" t="s">
        <v>282</v>
      </c>
      <c r="F2186" s="95" t="s">
        <v>2825</v>
      </c>
      <c r="G2186" s="95" t="s">
        <v>803</v>
      </c>
      <c r="H2186" s="60"/>
      <c r="I2186" s="61"/>
      <c r="J2186" s="61"/>
      <c r="K2186" s="61"/>
      <c r="L2186" s="173" t="s">
        <v>97</v>
      </c>
      <c r="M2186" s="174"/>
      <c r="N2186" s="175"/>
    </row>
    <row r="2187" spans="1:14" ht="20.100000000000001" customHeight="1">
      <c r="A2187">
        <v>1093</v>
      </c>
      <c r="B2187" s="56">
        <v>18</v>
      </c>
      <c r="C2187" s="92" t="s">
        <v>1875</v>
      </c>
      <c r="D2187" s="58" t="s">
        <v>2261</v>
      </c>
      <c r="E2187" s="59" t="s">
        <v>211</v>
      </c>
      <c r="F2187" s="95" t="s">
        <v>2825</v>
      </c>
      <c r="G2187" s="95" t="s">
        <v>807</v>
      </c>
      <c r="H2187" s="60"/>
      <c r="I2187" s="61"/>
      <c r="J2187" s="61"/>
      <c r="K2187" s="61"/>
      <c r="L2187" s="173" t="s">
        <v>97</v>
      </c>
      <c r="M2187" s="174"/>
      <c r="N2187" s="175"/>
    </row>
    <row r="2188" spans="1:14" ht="20.100000000000001" customHeight="1">
      <c r="A2188">
        <v>1094</v>
      </c>
      <c r="B2188" s="56">
        <v>19</v>
      </c>
      <c r="C2188" s="92" t="s">
        <v>1746</v>
      </c>
      <c r="D2188" s="58" t="s">
        <v>552</v>
      </c>
      <c r="E2188" s="59" t="s">
        <v>211</v>
      </c>
      <c r="F2188" s="95" t="s">
        <v>2825</v>
      </c>
      <c r="G2188" s="95" t="s">
        <v>803</v>
      </c>
      <c r="H2188" s="60"/>
      <c r="I2188" s="61"/>
      <c r="J2188" s="61"/>
      <c r="K2188" s="61"/>
      <c r="L2188" s="173" t="s">
        <v>97</v>
      </c>
      <c r="M2188" s="174"/>
      <c r="N2188" s="175"/>
    </row>
    <row r="2189" spans="1:14" ht="20.100000000000001" customHeight="1">
      <c r="A2189">
        <v>1095</v>
      </c>
      <c r="B2189" s="56">
        <v>20</v>
      </c>
      <c r="C2189" s="92" t="s">
        <v>1983</v>
      </c>
      <c r="D2189" s="58" t="s">
        <v>2514</v>
      </c>
      <c r="E2189" s="59" t="s">
        <v>144</v>
      </c>
      <c r="F2189" s="95" t="s">
        <v>2825</v>
      </c>
      <c r="G2189" s="95" t="s">
        <v>774</v>
      </c>
      <c r="H2189" s="60"/>
      <c r="I2189" s="61"/>
      <c r="J2189" s="61"/>
      <c r="K2189" s="61"/>
      <c r="L2189" s="173" t="s">
        <v>97</v>
      </c>
      <c r="M2189" s="174"/>
      <c r="N2189" s="175"/>
    </row>
    <row r="2190" spans="1:14" ht="20.100000000000001" customHeight="1">
      <c r="A2190">
        <v>0</v>
      </c>
      <c r="B2190" s="56">
        <v>21</v>
      </c>
      <c r="C2190" s="92" t="s">
        <v>97</v>
      </c>
      <c r="D2190" s="58" t="s">
        <v>97</v>
      </c>
      <c r="E2190" s="59" t="s">
        <v>97</v>
      </c>
      <c r="F2190" s="95" t="s">
        <v>97</v>
      </c>
      <c r="G2190" s="95" t="s">
        <v>97</v>
      </c>
      <c r="H2190" s="60"/>
      <c r="I2190" s="61"/>
      <c r="J2190" s="61"/>
      <c r="K2190" s="61"/>
      <c r="L2190" s="173" t="s">
        <v>97</v>
      </c>
      <c r="M2190" s="174"/>
      <c r="N2190" s="175"/>
    </row>
    <row r="2191" spans="1:14" ht="20.100000000000001" customHeight="1">
      <c r="A2191">
        <v>0</v>
      </c>
      <c r="B2191" s="56">
        <v>22</v>
      </c>
      <c r="C2191" s="92" t="s">
        <v>97</v>
      </c>
      <c r="D2191" s="58" t="s">
        <v>97</v>
      </c>
      <c r="E2191" s="59" t="s">
        <v>97</v>
      </c>
      <c r="F2191" s="95" t="s">
        <v>97</v>
      </c>
      <c r="G2191" s="95" t="s">
        <v>97</v>
      </c>
      <c r="H2191" s="60"/>
      <c r="I2191" s="61"/>
      <c r="J2191" s="61"/>
      <c r="K2191" s="61"/>
      <c r="L2191" s="173" t="s">
        <v>97</v>
      </c>
      <c r="M2191" s="174"/>
      <c r="N2191" s="175"/>
    </row>
    <row r="2192" spans="1:14" ht="20.100000000000001" customHeight="1">
      <c r="A2192">
        <v>0</v>
      </c>
      <c r="B2192" s="56">
        <v>23</v>
      </c>
      <c r="C2192" s="92" t="s">
        <v>97</v>
      </c>
      <c r="D2192" s="58" t="s">
        <v>97</v>
      </c>
      <c r="E2192" s="59" t="s">
        <v>97</v>
      </c>
      <c r="F2192" s="95" t="s">
        <v>97</v>
      </c>
      <c r="G2192" s="95" t="s">
        <v>97</v>
      </c>
      <c r="H2192" s="60"/>
      <c r="I2192" s="61"/>
      <c r="J2192" s="61"/>
      <c r="K2192" s="61"/>
      <c r="L2192" s="173" t="s">
        <v>97</v>
      </c>
      <c r="M2192" s="174"/>
      <c r="N2192" s="175"/>
    </row>
    <row r="2193" spans="1:15" ht="20.100000000000001" customHeight="1">
      <c r="A2193">
        <v>0</v>
      </c>
      <c r="B2193" s="56">
        <v>24</v>
      </c>
      <c r="C2193" s="92" t="s">
        <v>97</v>
      </c>
      <c r="D2193" s="58" t="s">
        <v>97</v>
      </c>
      <c r="E2193" s="59" t="s">
        <v>97</v>
      </c>
      <c r="F2193" s="95" t="s">
        <v>97</v>
      </c>
      <c r="G2193" s="95" t="s">
        <v>97</v>
      </c>
      <c r="H2193" s="60"/>
      <c r="I2193" s="61"/>
      <c r="J2193" s="61"/>
      <c r="K2193" s="61"/>
      <c r="L2193" s="173" t="s">
        <v>97</v>
      </c>
      <c r="M2193" s="174"/>
      <c r="N2193" s="175"/>
    </row>
    <row r="2194" spans="1:15" ht="20.100000000000001" customHeight="1">
      <c r="A2194">
        <v>0</v>
      </c>
      <c r="B2194" s="56">
        <v>25</v>
      </c>
      <c r="C2194" s="92" t="s">
        <v>97</v>
      </c>
      <c r="D2194" s="58" t="s">
        <v>97</v>
      </c>
      <c r="E2194" s="59" t="s">
        <v>97</v>
      </c>
      <c r="F2194" s="95" t="s">
        <v>97</v>
      </c>
      <c r="G2194" s="95" t="s">
        <v>97</v>
      </c>
      <c r="H2194" s="60"/>
      <c r="I2194" s="61"/>
      <c r="J2194" s="61"/>
      <c r="K2194" s="61"/>
      <c r="L2194" s="173" t="s">
        <v>97</v>
      </c>
      <c r="M2194" s="174"/>
      <c r="N2194" s="175"/>
    </row>
    <row r="2195" spans="1:15" ht="20.100000000000001" customHeight="1">
      <c r="A2195">
        <v>0</v>
      </c>
      <c r="B2195" s="56">
        <v>26</v>
      </c>
      <c r="C2195" s="92" t="s">
        <v>97</v>
      </c>
      <c r="D2195" s="58" t="s">
        <v>97</v>
      </c>
      <c r="E2195" s="59" t="s">
        <v>97</v>
      </c>
      <c r="F2195" s="95" t="s">
        <v>97</v>
      </c>
      <c r="G2195" s="95" t="s">
        <v>97</v>
      </c>
      <c r="H2195" s="60"/>
      <c r="I2195" s="61"/>
      <c r="J2195" s="61"/>
      <c r="K2195" s="61"/>
      <c r="L2195" s="173" t="s">
        <v>97</v>
      </c>
      <c r="M2195" s="174"/>
      <c r="N2195" s="175"/>
    </row>
    <row r="2196" spans="1:15" ht="20.100000000000001" customHeight="1">
      <c r="A2196">
        <v>0</v>
      </c>
      <c r="B2196" s="56">
        <v>27</v>
      </c>
      <c r="C2196" s="92" t="s">
        <v>97</v>
      </c>
      <c r="D2196" s="58" t="s">
        <v>97</v>
      </c>
      <c r="E2196" s="59" t="s">
        <v>97</v>
      </c>
      <c r="F2196" s="95" t="s">
        <v>97</v>
      </c>
      <c r="G2196" s="95" t="s">
        <v>97</v>
      </c>
      <c r="H2196" s="60"/>
      <c r="I2196" s="61"/>
      <c r="J2196" s="61"/>
      <c r="K2196" s="61"/>
      <c r="L2196" s="173" t="s">
        <v>97</v>
      </c>
      <c r="M2196" s="174"/>
      <c r="N2196" s="175"/>
    </row>
    <row r="2197" spans="1:15" ht="20.100000000000001" customHeight="1">
      <c r="A2197">
        <v>0</v>
      </c>
      <c r="B2197" s="56">
        <v>28</v>
      </c>
      <c r="C2197" s="92" t="s">
        <v>97</v>
      </c>
      <c r="D2197" s="58" t="s">
        <v>97</v>
      </c>
      <c r="E2197" s="59" t="s">
        <v>97</v>
      </c>
      <c r="F2197" s="95" t="s">
        <v>97</v>
      </c>
      <c r="G2197" s="95" t="s">
        <v>97</v>
      </c>
      <c r="H2197" s="60"/>
      <c r="I2197" s="61"/>
      <c r="J2197" s="61"/>
      <c r="K2197" s="61"/>
      <c r="L2197" s="173" t="s">
        <v>97</v>
      </c>
      <c r="M2197" s="174"/>
      <c r="N2197" s="175"/>
    </row>
    <row r="2198" spans="1:15" ht="20.100000000000001" customHeight="1">
      <c r="A2198">
        <v>0</v>
      </c>
      <c r="B2198" s="56">
        <v>29</v>
      </c>
      <c r="C2198" s="92" t="s">
        <v>97</v>
      </c>
      <c r="D2198" s="58" t="s">
        <v>97</v>
      </c>
      <c r="E2198" s="59" t="s">
        <v>97</v>
      </c>
      <c r="F2198" s="95" t="s">
        <v>97</v>
      </c>
      <c r="G2198" s="95" t="s">
        <v>97</v>
      </c>
      <c r="H2198" s="60"/>
      <c r="I2198" s="61"/>
      <c r="J2198" s="61"/>
      <c r="K2198" s="61"/>
      <c r="L2198" s="173" t="s">
        <v>97</v>
      </c>
      <c r="M2198" s="174"/>
      <c r="N2198" s="175"/>
    </row>
    <row r="2199" spans="1:15" ht="20.100000000000001" customHeight="1">
      <c r="A2199">
        <v>0</v>
      </c>
      <c r="B2199" s="63">
        <v>30</v>
      </c>
      <c r="C2199" s="92" t="s">
        <v>97</v>
      </c>
      <c r="D2199" s="58" t="s">
        <v>97</v>
      </c>
      <c r="E2199" s="59" t="s">
        <v>97</v>
      </c>
      <c r="F2199" s="95" t="s">
        <v>97</v>
      </c>
      <c r="G2199" s="95" t="s">
        <v>97</v>
      </c>
      <c r="H2199" s="64"/>
      <c r="I2199" s="65"/>
      <c r="J2199" s="65"/>
      <c r="K2199" s="65"/>
      <c r="L2199" s="173" t="s">
        <v>97</v>
      </c>
      <c r="M2199" s="174"/>
      <c r="N2199" s="175"/>
    </row>
    <row r="2200" spans="1:15" ht="23.25" customHeight="1">
      <c r="A2200">
        <v>0</v>
      </c>
      <c r="B2200" s="66" t="s">
        <v>71</v>
      </c>
      <c r="C2200" s="93"/>
      <c r="D2200" s="68"/>
      <c r="E2200" s="69"/>
      <c r="F2200" s="96"/>
      <c r="G2200" s="96"/>
      <c r="H2200" s="71"/>
      <c r="I2200" s="72"/>
      <c r="J2200" s="72"/>
      <c r="K2200" s="72"/>
      <c r="L2200" s="62"/>
      <c r="M2200" s="62"/>
      <c r="N2200" s="62"/>
    </row>
    <row r="2201" spans="1:15" ht="20.100000000000001" customHeight="1">
      <c r="A2201">
        <v>0</v>
      </c>
      <c r="B2201" s="73" t="s">
        <v>100</v>
      </c>
      <c r="C2201" s="94"/>
      <c r="D2201" s="75"/>
      <c r="E2201" s="76"/>
      <c r="F2201" s="97"/>
      <c r="G2201" s="97"/>
      <c r="H2201" s="78"/>
      <c r="I2201" s="79"/>
      <c r="J2201" s="79"/>
      <c r="K2201" s="79"/>
      <c r="L2201" s="80"/>
      <c r="M2201" s="80"/>
      <c r="N2201" s="80"/>
    </row>
    <row r="2202" spans="1:15" ht="18.75" customHeight="1">
      <c r="A2202">
        <v>0</v>
      </c>
      <c r="B2202" s="81"/>
      <c r="C2202" s="94"/>
      <c r="D2202" s="75"/>
      <c r="E2202" s="76"/>
      <c r="F2202" s="97"/>
      <c r="G2202" s="97"/>
      <c r="H2202" s="78"/>
      <c r="I2202" s="79"/>
      <c r="J2202" s="79"/>
      <c r="K2202" s="79"/>
      <c r="L2202" s="80"/>
      <c r="M2202" s="80"/>
      <c r="N2202" s="80"/>
    </row>
    <row r="2203" spans="1:15" ht="18" customHeight="1">
      <c r="A2203">
        <v>0</v>
      </c>
      <c r="B2203" s="81"/>
      <c r="C2203" s="94"/>
      <c r="D2203" s="75"/>
      <c r="E2203" s="76"/>
      <c r="F2203" s="97"/>
      <c r="G2203" s="97"/>
      <c r="H2203" s="78"/>
      <c r="I2203" s="79"/>
      <c r="J2203" s="79"/>
      <c r="K2203" s="79"/>
      <c r="L2203" s="80"/>
      <c r="M2203" s="80"/>
      <c r="N2203" s="80"/>
    </row>
    <row r="2204" spans="1:15" ht="8.25" customHeight="1">
      <c r="A2204">
        <v>0</v>
      </c>
      <c r="B2204" s="81"/>
      <c r="C2204" s="94"/>
      <c r="D2204" s="75"/>
      <c r="E2204" s="76"/>
      <c r="F2204" s="97"/>
      <c r="G2204" s="97"/>
      <c r="H2204" s="78"/>
      <c r="I2204" s="79"/>
      <c r="J2204" s="79"/>
      <c r="K2204" s="79"/>
      <c r="L2204" s="80"/>
      <c r="M2204" s="80"/>
      <c r="N2204" s="80"/>
    </row>
    <row r="2205" spans="1:15" ht="20.100000000000001" customHeight="1">
      <c r="A2205">
        <v>0</v>
      </c>
      <c r="C2205" s="98" t="s">
        <v>99</v>
      </c>
      <c r="D2205" s="75"/>
      <c r="E2205" s="76"/>
      <c r="F2205" s="97"/>
      <c r="G2205" s="97"/>
      <c r="H2205" s="78"/>
      <c r="I2205" s="79"/>
      <c r="J2205" s="79"/>
      <c r="K2205" s="79"/>
      <c r="L2205" s="80"/>
      <c r="M2205" s="80"/>
      <c r="N2205" s="80"/>
    </row>
    <row r="2206" spans="1:15" ht="13.5" customHeight="1">
      <c r="A2206">
        <v>0</v>
      </c>
      <c r="B2206" s="82"/>
      <c r="C2206" s="94"/>
      <c r="D2206" s="75"/>
      <c r="E2206" s="76"/>
      <c r="F2206" s="97"/>
      <c r="G2206" s="97"/>
      <c r="H2206" s="99" t="s">
        <v>3168</v>
      </c>
      <c r="I2206" s="100">
        <v>64</v>
      </c>
      <c r="J2206" s="79"/>
      <c r="K2206" s="102" t="s">
        <v>50</v>
      </c>
      <c r="L2206" s="103">
        <v>1</v>
      </c>
      <c r="N2206" s="101"/>
      <c r="O2206" s="91"/>
    </row>
    <row r="2208" spans="1:15" s="47" customFormat="1">
      <c r="C2208" s="186" t="s">
        <v>57</v>
      </c>
      <c r="D2208" s="186"/>
      <c r="E2208" s="48"/>
      <c r="F2208" s="170" t="s">
        <v>2126</v>
      </c>
      <c r="G2208" s="170"/>
      <c r="H2208" s="170"/>
      <c r="I2208" s="170"/>
      <c r="J2208" s="170"/>
      <c r="K2208" s="170"/>
      <c r="L2208" s="49" t="s">
        <v>3058</v>
      </c>
    </row>
    <row r="2209" spans="1:14" s="47" customFormat="1">
      <c r="C2209" s="186" t="s">
        <v>849</v>
      </c>
      <c r="D2209" s="186"/>
      <c r="E2209" s="50" t="s">
        <v>691</v>
      </c>
      <c r="F2209" s="187" t="s">
        <v>3072</v>
      </c>
      <c r="G2209" s="187"/>
      <c r="H2209" s="187"/>
      <c r="I2209" s="187"/>
      <c r="J2209" s="187"/>
      <c r="K2209" s="187"/>
      <c r="L2209" s="51" t="s">
        <v>60</v>
      </c>
      <c r="M2209" s="52" t="s">
        <v>61</v>
      </c>
      <c r="N2209" s="52">
        <v>1</v>
      </c>
    </row>
    <row r="2210" spans="1:14" s="53" customFormat="1" ht="18.75" customHeight="1">
      <c r="C2210" s="54" t="s">
        <v>3073</v>
      </c>
      <c r="D2210" s="171" t="s">
        <v>3074</v>
      </c>
      <c r="E2210" s="171"/>
      <c r="F2210" s="171"/>
      <c r="G2210" s="171"/>
      <c r="H2210" s="171"/>
      <c r="I2210" s="171"/>
      <c r="J2210" s="171"/>
      <c r="K2210" s="171"/>
      <c r="L2210" s="51" t="s">
        <v>62</v>
      </c>
      <c r="M2210" s="51" t="s">
        <v>61</v>
      </c>
      <c r="N2210" s="51">
        <v>1</v>
      </c>
    </row>
    <row r="2211" spans="1:14" s="53" customFormat="1" ht="18.75" customHeight="1">
      <c r="B2211" s="172" t="s">
        <v>3169</v>
      </c>
      <c r="C2211" s="172"/>
      <c r="D2211" s="172"/>
      <c r="E2211" s="172"/>
      <c r="F2211" s="172"/>
      <c r="G2211" s="172"/>
      <c r="H2211" s="172"/>
      <c r="I2211" s="172"/>
      <c r="J2211" s="172"/>
      <c r="K2211" s="172"/>
      <c r="L2211" s="51" t="s">
        <v>63</v>
      </c>
      <c r="M2211" s="51" t="s">
        <v>61</v>
      </c>
      <c r="N2211" s="51">
        <v>1</v>
      </c>
    </row>
    <row r="2212" spans="1:14" ht="9" customHeight="1"/>
    <row r="2213" spans="1:14" ht="15" customHeight="1">
      <c r="B2213" s="166" t="s">
        <v>4</v>
      </c>
      <c r="C2213" s="167" t="s">
        <v>64</v>
      </c>
      <c r="D2213" s="168" t="s">
        <v>9</v>
      </c>
      <c r="E2213" s="169" t="s">
        <v>10</v>
      </c>
      <c r="F2213" s="167" t="s">
        <v>75</v>
      </c>
      <c r="G2213" s="167" t="s">
        <v>76</v>
      </c>
      <c r="H2213" s="167" t="s">
        <v>66</v>
      </c>
      <c r="I2213" s="167" t="s">
        <v>67</v>
      </c>
      <c r="J2213" s="176" t="s">
        <v>56</v>
      </c>
      <c r="K2213" s="176"/>
      <c r="L2213" s="177" t="s">
        <v>68</v>
      </c>
      <c r="M2213" s="178"/>
      <c r="N2213" s="179"/>
    </row>
    <row r="2214" spans="1:14" ht="27" customHeight="1">
      <c r="B2214" s="166"/>
      <c r="C2214" s="166"/>
      <c r="D2214" s="168"/>
      <c r="E2214" s="169"/>
      <c r="F2214" s="166"/>
      <c r="G2214" s="166"/>
      <c r="H2214" s="166"/>
      <c r="I2214" s="166"/>
      <c r="J2214" s="55" t="s">
        <v>69</v>
      </c>
      <c r="K2214" s="55" t="s">
        <v>70</v>
      </c>
      <c r="L2214" s="180"/>
      <c r="M2214" s="181"/>
      <c r="N2214" s="182"/>
    </row>
    <row r="2215" spans="1:14" ht="20.100000000000001" customHeight="1">
      <c r="A2215">
        <v>1096</v>
      </c>
      <c r="B2215" s="56">
        <v>1</v>
      </c>
      <c r="C2215" s="92" t="s">
        <v>1751</v>
      </c>
      <c r="D2215" s="58" t="s">
        <v>2837</v>
      </c>
      <c r="E2215" s="59" t="s">
        <v>85</v>
      </c>
      <c r="F2215" s="95" t="s">
        <v>2825</v>
      </c>
      <c r="G2215" s="95" t="s">
        <v>803</v>
      </c>
      <c r="H2215" s="60"/>
      <c r="I2215" s="61"/>
      <c r="J2215" s="61"/>
      <c r="K2215" s="61"/>
      <c r="L2215" s="183" t="s">
        <v>97</v>
      </c>
      <c r="M2215" s="184"/>
      <c r="N2215" s="185"/>
    </row>
    <row r="2216" spans="1:14" ht="20.100000000000001" customHeight="1">
      <c r="A2216">
        <v>1097</v>
      </c>
      <c r="B2216" s="56">
        <v>2</v>
      </c>
      <c r="C2216" s="92" t="s">
        <v>1538</v>
      </c>
      <c r="D2216" s="58" t="s">
        <v>2808</v>
      </c>
      <c r="E2216" s="59" t="s">
        <v>85</v>
      </c>
      <c r="F2216" s="95" t="s">
        <v>2825</v>
      </c>
      <c r="G2216" s="95" t="s">
        <v>822</v>
      </c>
      <c r="H2216" s="60"/>
      <c r="I2216" s="61"/>
      <c r="J2216" s="61"/>
      <c r="K2216" s="61"/>
      <c r="L2216" s="173" t="s">
        <v>97</v>
      </c>
      <c r="M2216" s="174"/>
      <c r="N2216" s="175"/>
    </row>
    <row r="2217" spans="1:14" ht="20.100000000000001" customHeight="1">
      <c r="A2217">
        <v>1098</v>
      </c>
      <c r="B2217" s="56">
        <v>3</v>
      </c>
      <c r="C2217" s="92" t="s">
        <v>1819</v>
      </c>
      <c r="D2217" s="58" t="s">
        <v>493</v>
      </c>
      <c r="E2217" s="59" t="s">
        <v>85</v>
      </c>
      <c r="F2217" s="95" t="s">
        <v>2825</v>
      </c>
      <c r="G2217" s="95" t="s">
        <v>804</v>
      </c>
      <c r="H2217" s="60"/>
      <c r="I2217" s="61"/>
      <c r="J2217" s="61"/>
      <c r="K2217" s="61"/>
      <c r="L2217" s="173" t="s">
        <v>97</v>
      </c>
      <c r="M2217" s="174"/>
      <c r="N2217" s="175"/>
    </row>
    <row r="2218" spans="1:14" ht="20.100000000000001" customHeight="1">
      <c r="A2218">
        <v>1099</v>
      </c>
      <c r="B2218" s="56">
        <v>4</v>
      </c>
      <c r="C2218" s="92" t="s">
        <v>1292</v>
      </c>
      <c r="D2218" s="58" t="s">
        <v>531</v>
      </c>
      <c r="E2218" s="59" t="s">
        <v>334</v>
      </c>
      <c r="F2218" s="95" t="s">
        <v>2825</v>
      </c>
      <c r="G2218" s="95" t="s">
        <v>809</v>
      </c>
      <c r="H2218" s="60"/>
      <c r="I2218" s="61"/>
      <c r="J2218" s="61"/>
      <c r="K2218" s="61"/>
      <c r="L2218" s="173" t="s">
        <v>97</v>
      </c>
      <c r="M2218" s="174"/>
      <c r="N2218" s="175"/>
    </row>
    <row r="2219" spans="1:14" ht="20.100000000000001" customHeight="1">
      <c r="A2219">
        <v>1100</v>
      </c>
      <c r="B2219" s="56">
        <v>5</v>
      </c>
      <c r="C2219" s="92" t="s">
        <v>1886</v>
      </c>
      <c r="D2219" s="58" t="s">
        <v>172</v>
      </c>
      <c r="E2219" s="59" t="s">
        <v>251</v>
      </c>
      <c r="F2219" s="95" t="s">
        <v>2825</v>
      </c>
      <c r="G2219" s="95" t="s">
        <v>807</v>
      </c>
      <c r="H2219" s="60"/>
      <c r="I2219" s="61"/>
      <c r="J2219" s="61"/>
      <c r="K2219" s="61"/>
      <c r="L2219" s="173" t="s">
        <v>97</v>
      </c>
      <c r="M2219" s="174"/>
      <c r="N2219" s="175"/>
    </row>
    <row r="2220" spans="1:14" ht="20.100000000000001" customHeight="1">
      <c r="A2220">
        <v>1101</v>
      </c>
      <c r="B2220" s="56">
        <v>6</v>
      </c>
      <c r="C2220" s="92" t="s">
        <v>1767</v>
      </c>
      <c r="D2220" s="58" t="s">
        <v>2838</v>
      </c>
      <c r="E2220" s="59" t="s">
        <v>418</v>
      </c>
      <c r="F2220" s="95" t="s">
        <v>2825</v>
      </c>
      <c r="G2220" s="95" t="s">
        <v>803</v>
      </c>
      <c r="H2220" s="60"/>
      <c r="I2220" s="61"/>
      <c r="J2220" s="61"/>
      <c r="K2220" s="61"/>
      <c r="L2220" s="173" t="s">
        <v>97</v>
      </c>
      <c r="M2220" s="174"/>
      <c r="N2220" s="175"/>
    </row>
    <row r="2221" spans="1:14" ht="20.100000000000001" customHeight="1">
      <c r="A2221">
        <v>1102</v>
      </c>
      <c r="B2221" s="56">
        <v>7</v>
      </c>
      <c r="C2221" s="92" t="s">
        <v>1771</v>
      </c>
      <c r="D2221" s="58" t="s">
        <v>532</v>
      </c>
      <c r="E2221" s="59" t="s">
        <v>108</v>
      </c>
      <c r="F2221" s="95" t="s">
        <v>2825</v>
      </c>
      <c r="G2221" s="95" t="s">
        <v>803</v>
      </c>
      <c r="H2221" s="60"/>
      <c r="I2221" s="61"/>
      <c r="J2221" s="61"/>
      <c r="K2221" s="61"/>
      <c r="L2221" s="173" t="s">
        <v>97</v>
      </c>
      <c r="M2221" s="174"/>
      <c r="N2221" s="175"/>
    </row>
    <row r="2222" spans="1:14" ht="20.100000000000001" customHeight="1">
      <c r="A2222">
        <v>1103</v>
      </c>
      <c r="B2222" s="56">
        <v>8</v>
      </c>
      <c r="C2222" s="92" t="s">
        <v>1439</v>
      </c>
      <c r="D2222" s="58" t="s">
        <v>484</v>
      </c>
      <c r="E2222" s="59" t="s">
        <v>139</v>
      </c>
      <c r="F2222" s="95" t="s">
        <v>2825</v>
      </c>
      <c r="G2222" s="95" t="s">
        <v>787</v>
      </c>
      <c r="H2222" s="60"/>
      <c r="I2222" s="61"/>
      <c r="J2222" s="61"/>
      <c r="K2222" s="61"/>
      <c r="L2222" s="173" t="s">
        <v>97</v>
      </c>
      <c r="M2222" s="174"/>
      <c r="N2222" s="175"/>
    </row>
    <row r="2223" spans="1:14" ht="20.100000000000001" customHeight="1">
      <c r="A2223">
        <v>1104</v>
      </c>
      <c r="B2223" s="56">
        <v>9</v>
      </c>
      <c r="C2223" s="92" t="s">
        <v>1889</v>
      </c>
      <c r="D2223" s="58" t="s">
        <v>2839</v>
      </c>
      <c r="E2223" s="59" t="s">
        <v>139</v>
      </c>
      <c r="F2223" s="95" t="s">
        <v>2825</v>
      </c>
      <c r="G2223" s="95" t="s">
        <v>807</v>
      </c>
      <c r="H2223" s="60"/>
      <c r="I2223" s="61"/>
      <c r="J2223" s="61"/>
      <c r="K2223" s="61"/>
      <c r="L2223" s="173" t="s">
        <v>97</v>
      </c>
      <c r="M2223" s="174"/>
      <c r="N2223" s="175"/>
    </row>
    <row r="2224" spans="1:14" ht="20.100000000000001" customHeight="1">
      <c r="A2224">
        <v>1105</v>
      </c>
      <c r="B2224" s="56">
        <v>10</v>
      </c>
      <c r="C2224" s="92" t="s">
        <v>2840</v>
      </c>
      <c r="D2224" s="58" t="s">
        <v>2841</v>
      </c>
      <c r="E2224" s="59" t="s">
        <v>214</v>
      </c>
      <c r="F2224" s="95" t="s">
        <v>2825</v>
      </c>
      <c r="G2224" s="95" t="s">
        <v>730</v>
      </c>
      <c r="H2224" s="60"/>
      <c r="I2224" s="61"/>
      <c r="J2224" s="61"/>
      <c r="K2224" s="61"/>
      <c r="L2224" s="173" t="s">
        <v>98</v>
      </c>
      <c r="M2224" s="174"/>
      <c r="N2224" s="175"/>
    </row>
    <row r="2225" spans="1:14" ht="20.100000000000001" customHeight="1">
      <c r="A2225">
        <v>1106</v>
      </c>
      <c r="B2225" s="56">
        <v>11</v>
      </c>
      <c r="C2225" s="92" t="s">
        <v>1092</v>
      </c>
      <c r="D2225" s="58" t="s">
        <v>2842</v>
      </c>
      <c r="E2225" s="59" t="s">
        <v>135</v>
      </c>
      <c r="F2225" s="95" t="s">
        <v>2825</v>
      </c>
      <c r="G2225" s="95" t="s">
        <v>730</v>
      </c>
      <c r="H2225" s="60"/>
      <c r="I2225" s="61"/>
      <c r="J2225" s="61"/>
      <c r="K2225" s="61"/>
      <c r="L2225" s="173" t="s">
        <v>97</v>
      </c>
      <c r="M2225" s="174"/>
      <c r="N2225" s="175"/>
    </row>
    <row r="2226" spans="1:14" ht="20.100000000000001" customHeight="1">
      <c r="A2226">
        <v>1107</v>
      </c>
      <c r="B2226" s="56">
        <v>12</v>
      </c>
      <c r="C2226" s="92" t="s">
        <v>1896</v>
      </c>
      <c r="D2226" s="58" t="s">
        <v>2843</v>
      </c>
      <c r="E2226" s="59" t="s">
        <v>148</v>
      </c>
      <c r="F2226" s="95" t="s">
        <v>2825</v>
      </c>
      <c r="G2226" s="95" t="s">
        <v>807</v>
      </c>
      <c r="H2226" s="60"/>
      <c r="I2226" s="61"/>
      <c r="J2226" s="61"/>
      <c r="K2226" s="61"/>
      <c r="L2226" s="173" t="s">
        <v>97</v>
      </c>
      <c r="M2226" s="174"/>
      <c r="N2226" s="175"/>
    </row>
    <row r="2227" spans="1:14" ht="20.100000000000001" customHeight="1">
      <c r="A2227">
        <v>1108</v>
      </c>
      <c r="B2227" s="56">
        <v>13</v>
      </c>
      <c r="C2227" s="92" t="s">
        <v>1785</v>
      </c>
      <c r="D2227" s="58" t="s">
        <v>2324</v>
      </c>
      <c r="E2227" s="59" t="s">
        <v>82</v>
      </c>
      <c r="F2227" s="95" t="s">
        <v>2825</v>
      </c>
      <c r="G2227" s="95" t="s">
        <v>803</v>
      </c>
      <c r="H2227" s="60"/>
      <c r="I2227" s="61"/>
      <c r="J2227" s="61"/>
      <c r="K2227" s="61"/>
      <c r="L2227" s="173" t="s">
        <v>97</v>
      </c>
      <c r="M2227" s="174"/>
      <c r="N2227" s="175"/>
    </row>
    <row r="2228" spans="1:14" ht="20.100000000000001" customHeight="1">
      <c r="A2228">
        <v>1109</v>
      </c>
      <c r="B2228" s="56">
        <v>14</v>
      </c>
      <c r="C2228" s="92" t="s">
        <v>1449</v>
      </c>
      <c r="D2228" s="58" t="s">
        <v>283</v>
      </c>
      <c r="E2228" s="59" t="s">
        <v>82</v>
      </c>
      <c r="F2228" s="95" t="s">
        <v>2825</v>
      </c>
      <c r="G2228" s="95" t="s">
        <v>798</v>
      </c>
      <c r="H2228" s="60"/>
      <c r="I2228" s="61"/>
      <c r="J2228" s="61"/>
      <c r="K2228" s="61"/>
      <c r="L2228" s="173" t="s">
        <v>97</v>
      </c>
      <c r="M2228" s="174"/>
      <c r="N2228" s="175"/>
    </row>
    <row r="2229" spans="1:14" ht="20.100000000000001" customHeight="1">
      <c r="A2229">
        <v>1110</v>
      </c>
      <c r="B2229" s="56">
        <v>15</v>
      </c>
      <c r="C2229" s="92" t="s">
        <v>1826</v>
      </c>
      <c r="D2229" s="58" t="s">
        <v>2844</v>
      </c>
      <c r="E2229" s="59" t="s">
        <v>82</v>
      </c>
      <c r="F2229" s="95" t="s">
        <v>2825</v>
      </c>
      <c r="G2229" s="95" t="s">
        <v>804</v>
      </c>
      <c r="H2229" s="60"/>
      <c r="I2229" s="61"/>
      <c r="J2229" s="61"/>
      <c r="K2229" s="61"/>
      <c r="L2229" s="173" t="s">
        <v>97</v>
      </c>
      <c r="M2229" s="174"/>
      <c r="N2229" s="175"/>
    </row>
    <row r="2230" spans="1:14" ht="20.100000000000001" customHeight="1">
      <c r="A2230">
        <v>1111</v>
      </c>
      <c r="B2230" s="56">
        <v>16</v>
      </c>
      <c r="C2230" s="92" t="s">
        <v>1093</v>
      </c>
      <c r="D2230" s="58" t="s">
        <v>2845</v>
      </c>
      <c r="E2230" s="59" t="s">
        <v>206</v>
      </c>
      <c r="F2230" s="95" t="s">
        <v>2825</v>
      </c>
      <c r="G2230" s="95" t="s">
        <v>730</v>
      </c>
      <c r="H2230" s="60"/>
      <c r="I2230" s="61"/>
      <c r="J2230" s="61"/>
      <c r="K2230" s="61"/>
      <c r="L2230" s="173" t="s">
        <v>97</v>
      </c>
      <c r="M2230" s="174"/>
      <c r="N2230" s="175"/>
    </row>
    <row r="2231" spans="1:14" ht="20.100000000000001" customHeight="1">
      <c r="A2231">
        <v>1112</v>
      </c>
      <c r="B2231" s="56">
        <v>17</v>
      </c>
      <c r="C2231" s="92" t="s">
        <v>1094</v>
      </c>
      <c r="D2231" s="58" t="s">
        <v>163</v>
      </c>
      <c r="E2231" s="59" t="s">
        <v>503</v>
      </c>
      <c r="F2231" s="95" t="s">
        <v>2825</v>
      </c>
      <c r="G2231" s="95" t="s">
        <v>730</v>
      </c>
      <c r="H2231" s="60"/>
      <c r="I2231" s="61"/>
      <c r="J2231" s="61"/>
      <c r="K2231" s="61"/>
      <c r="L2231" s="173" t="s">
        <v>97</v>
      </c>
      <c r="M2231" s="174"/>
      <c r="N2231" s="175"/>
    </row>
    <row r="2232" spans="1:14" ht="20.100000000000001" customHeight="1">
      <c r="A2232">
        <v>1113</v>
      </c>
      <c r="B2232" s="56">
        <v>18</v>
      </c>
      <c r="C2232" s="92" t="s">
        <v>1899</v>
      </c>
      <c r="D2232" s="58" t="s">
        <v>2846</v>
      </c>
      <c r="E2232" s="59" t="s">
        <v>111</v>
      </c>
      <c r="F2232" s="95" t="s">
        <v>2825</v>
      </c>
      <c r="G2232" s="95" t="s">
        <v>807</v>
      </c>
      <c r="H2232" s="60"/>
      <c r="I2232" s="61"/>
      <c r="J2232" s="61"/>
      <c r="K2232" s="61"/>
      <c r="L2232" s="173" t="s">
        <v>97</v>
      </c>
      <c r="M2232" s="174"/>
      <c r="N2232" s="175"/>
    </row>
    <row r="2233" spans="1:14" ht="20.100000000000001" customHeight="1">
      <c r="A2233">
        <v>1114</v>
      </c>
      <c r="B2233" s="56">
        <v>19</v>
      </c>
      <c r="C2233" s="92" t="s">
        <v>1798</v>
      </c>
      <c r="D2233" s="58" t="s">
        <v>2847</v>
      </c>
      <c r="E2233" s="59" t="s">
        <v>311</v>
      </c>
      <c r="F2233" s="95" t="s">
        <v>2825</v>
      </c>
      <c r="G2233" s="95" t="s">
        <v>803</v>
      </c>
      <c r="H2233" s="60"/>
      <c r="I2233" s="61"/>
      <c r="J2233" s="61"/>
      <c r="K2233" s="61"/>
      <c r="L2233" s="173" t="s">
        <v>97</v>
      </c>
      <c r="M2233" s="174"/>
      <c r="N2233" s="175"/>
    </row>
    <row r="2234" spans="1:14" ht="20.100000000000001" customHeight="1">
      <c r="A2234">
        <v>1115</v>
      </c>
      <c r="B2234" s="56">
        <v>20</v>
      </c>
      <c r="C2234" s="92" t="s">
        <v>1901</v>
      </c>
      <c r="D2234" s="58" t="s">
        <v>2536</v>
      </c>
      <c r="E2234" s="59" t="s">
        <v>137</v>
      </c>
      <c r="F2234" s="95" t="s">
        <v>2825</v>
      </c>
      <c r="G2234" s="95" t="s">
        <v>807</v>
      </c>
      <c r="H2234" s="60"/>
      <c r="I2234" s="61"/>
      <c r="J2234" s="61"/>
      <c r="K2234" s="61"/>
      <c r="L2234" s="173" t="s">
        <v>97</v>
      </c>
      <c r="M2234" s="174"/>
      <c r="N2234" s="175"/>
    </row>
    <row r="2235" spans="1:14" ht="20.100000000000001" customHeight="1">
      <c r="A2235">
        <v>1116</v>
      </c>
      <c r="B2235" s="56">
        <v>21</v>
      </c>
      <c r="C2235" s="92" t="s">
        <v>1041</v>
      </c>
      <c r="D2235" s="58" t="s">
        <v>2511</v>
      </c>
      <c r="E2235" s="59" t="s">
        <v>116</v>
      </c>
      <c r="F2235" s="95" t="s">
        <v>2848</v>
      </c>
      <c r="G2235" s="95" t="s">
        <v>741</v>
      </c>
      <c r="H2235" s="60"/>
      <c r="I2235" s="61"/>
      <c r="J2235" s="61"/>
      <c r="K2235" s="61"/>
      <c r="L2235" s="173" t="s">
        <v>97</v>
      </c>
      <c r="M2235" s="174"/>
      <c r="N2235" s="175"/>
    </row>
    <row r="2236" spans="1:14" ht="20.100000000000001" customHeight="1">
      <c r="A2236">
        <v>1117</v>
      </c>
      <c r="B2236" s="56">
        <v>22</v>
      </c>
      <c r="C2236" s="92" t="s">
        <v>922</v>
      </c>
      <c r="D2236" s="58" t="s">
        <v>712</v>
      </c>
      <c r="E2236" s="59" t="s">
        <v>116</v>
      </c>
      <c r="F2236" s="95" t="s">
        <v>2848</v>
      </c>
      <c r="G2236" s="95" t="s">
        <v>725</v>
      </c>
      <c r="H2236" s="60"/>
      <c r="I2236" s="61"/>
      <c r="J2236" s="61"/>
      <c r="K2236" s="61"/>
      <c r="L2236" s="173" t="s">
        <v>97</v>
      </c>
      <c r="M2236" s="174"/>
      <c r="N2236" s="175"/>
    </row>
    <row r="2237" spans="1:14" ht="20.100000000000001" customHeight="1">
      <c r="A2237">
        <v>0</v>
      </c>
      <c r="B2237" s="56">
        <v>23</v>
      </c>
      <c r="C2237" s="92" t="s">
        <v>97</v>
      </c>
      <c r="D2237" s="58" t="s">
        <v>97</v>
      </c>
      <c r="E2237" s="59" t="s">
        <v>97</v>
      </c>
      <c r="F2237" s="95" t="s">
        <v>97</v>
      </c>
      <c r="G2237" s="95" t="s">
        <v>97</v>
      </c>
      <c r="H2237" s="60"/>
      <c r="I2237" s="61"/>
      <c r="J2237" s="61"/>
      <c r="K2237" s="61"/>
      <c r="L2237" s="173" t="s">
        <v>97</v>
      </c>
      <c r="M2237" s="174"/>
      <c r="N2237" s="175"/>
    </row>
    <row r="2238" spans="1:14" ht="20.100000000000001" customHeight="1">
      <c r="A2238">
        <v>0</v>
      </c>
      <c r="B2238" s="56">
        <v>24</v>
      </c>
      <c r="C2238" s="92" t="s">
        <v>97</v>
      </c>
      <c r="D2238" s="58" t="s">
        <v>97</v>
      </c>
      <c r="E2238" s="59" t="s">
        <v>97</v>
      </c>
      <c r="F2238" s="95" t="s">
        <v>97</v>
      </c>
      <c r="G2238" s="95" t="s">
        <v>97</v>
      </c>
      <c r="H2238" s="60"/>
      <c r="I2238" s="61"/>
      <c r="J2238" s="61"/>
      <c r="K2238" s="61"/>
      <c r="L2238" s="173" t="s">
        <v>97</v>
      </c>
      <c r="M2238" s="174"/>
      <c r="N2238" s="175"/>
    </row>
    <row r="2239" spans="1:14" ht="20.100000000000001" customHeight="1">
      <c r="A2239">
        <v>0</v>
      </c>
      <c r="B2239" s="56">
        <v>25</v>
      </c>
      <c r="C2239" s="92" t="s">
        <v>97</v>
      </c>
      <c r="D2239" s="58" t="s">
        <v>97</v>
      </c>
      <c r="E2239" s="59" t="s">
        <v>97</v>
      </c>
      <c r="F2239" s="95" t="s">
        <v>97</v>
      </c>
      <c r="G2239" s="95" t="s">
        <v>97</v>
      </c>
      <c r="H2239" s="60"/>
      <c r="I2239" s="61"/>
      <c r="J2239" s="61"/>
      <c r="K2239" s="61"/>
      <c r="L2239" s="173" t="s">
        <v>97</v>
      </c>
      <c r="M2239" s="174"/>
      <c r="N2239" s="175"/>
    </row>
    <row r="2240" spans="1:14" ht="20.100000000000001" customHeight="1">
      <c r="A2240">
        <v>0</v>
      </c>
      <c r="B2240" s="56">
        <v>26</v>
      </c>
      <c r="C2240" s="92" t="s">
        <v>97</v>
      </c>
      <c r="D2240" s="58" t="s">
        <v>97</v>
      </c>
      <c r="E2240" s="59" t="s">
        <v>97</v>
      </c>
      <c r="F2240" s="95" t="s">
        <v>97</v>
      </c>
      <c r="G2240" s="95" t="s">
        <v>97</v>
      </c>
      <c r="H2240" s="60"/>
      <c r="I2240" s="61"/>
      <c r="J2240" s="61"/>
      <c r="K2240" s="61"/>
      <c r="L2240" s="173" t="s">
        <v>97</v>
      </c>
      <c r="M2240" s="174"/>
      <c r="N2240" s="175"/>
    </row>
    <row r="2241" spans="1:15" ht="20.100000000000001" customHeight="1">
      <c r="A2241">
        <v>0</v>
      </c>
      <c r="B2241" s="56">
        <v>27</v>
      </c>
      <c r="C2241" s="92" t="s">
        <v>97</v>
      </c>
      <c r="D2241" s="58" t="s">
        <v>97</v>
      </c>
      <c r="E2241" s="59" t="s">
        <v>97</v>
      </c>
      <c r="F2241" s="95" t="s">
        <v>97</v>
      </c>
      <c r="G2241" s="95" t="s">
        <v>97</v>
      </c>
      <c r="H2241" s="60"/>
      <c r="I2241" s="61"/>
      <c r="J2241" s="61"/>
      <c r="K2241" s="61"/>
      <c r="L2241" s="173" t="s">
        <v>97</v>
      </c>
      <c r="M2241" s="174"/>
      <c r="N2241" s="175"/>
    </row>
    <row r="2242" spans="1:15" ht="20.100000000000001" customHeight="1">
      <c r="A2242">
        <v>0</v>
      </c>
      <c r="B2242" s="56">
        <v>28</v>
      </c>
      <c r="C2242" s="92" t="s">
        <v>97</v>
      </c>
      <c r="D2242" s="58" t="s">
        <v>97</v>
      </c>
      <c r="E2242" s="59" t="s">
        <v>97</v>
      </c>
      <c r="F2242" s="95" t="s">
        <v>97</v>
      </c>
      <c r="G2242" s="95" t="s">
        <v>97</v>
      </c>
      <c r="H2242" s="60"/>
      <c r="I2242" s="61"/>
      <c r="J2242" s="61"/>
      <c r="K2242" s="61"/>
      <c r="L2242" s="173" t="s">
        <v>97</v>
      </c>
      <c r="M2242" s="174"/>
      <c r="N2242" s="175"/>
    </row>
    <row r="2243" spans="1:15" ht="20.100000000000001" customHeight="1">
      <c r="A2243">
        <v>0</v>
      </c>
      <c r="B2243" s="56">
        <v>29</v>
      </c>
      <c r="C2243" s="92" t="s">
        <v>97</v>
      </c>
      <c r="D2243" s="58" t="s">
        <v>97</v>
      </c>
      <c r="E2243" s="59" t="s">
        <v>97</v>
      </c>
      <c r="F2243" s="95" t="s">
        <v>97</v>
      </c>
      <c r="G2243" s="95" t="s">
        <v>97</v>
      </c>
      <c r="H2243" s="60"/>
      <c r="I2243" s="61"/>
      <c r="J2243" s="61"/>
      <c r="K2243" s="61"/>
      <c r="L2243" s="173" t="s">
        <v>97</v>
      </c>
      <c r="M2243" s="174"/>
      <c r="N2243" s="175"/>
    </row>
    <row r="2244" spans="1:15" ht="20.100000000000001" customHeight="1">
      <c r="A2244">
        <v>0</v>
      </c>
      <c r="B2244" s="63">
        <v>30</v>
      </c>
      <c r="C2244" s="92" t="s">
        <v>97</v>
      </c>
      <c r="D2244" s="58" t="s">
        <v>97</v>
      </c>
      <c r="E2244" s="59" t="s">
        <v>97</v>
      </c>
      <c r="F2244" s="95" t="s">
        <v>97</v>
      </c>
      <c r="G2244" s="95" t="s">
        <v>97</v>
      </c>
      <c r="H2244" s="64"/>
      <c r="I2244" s="65"/>
      <c r="J2244" s="65"/>
      <c r="K2244" s="65"/>
      <c r="L2244" s="173" t="s">
        <v>97</v>
      </c>
      <c r="M2244" s="174"/>
      <c r="N2244" s="175"/>
    </row>
    <row r="2245" spans="1:15" ht="23.25" customHeight="1">
      <c r="A2245">
        <v>0</v>
      </c>
      <c r="B2245" s="66" t="s">
        <v>71</v>
      </c>
      <c r="C2245" s="93"/>
      <c r="D2245" s="68"/>
      <c r="E2245" s="69"/>
      <c r="F2245" s="96"/>
      <c r="G2245" s="96"/>
      <c r="H2245" s="71"/>
      <c r="I2245" s="72"/>
      <c r="J2245" s="72"/>
      <c r="K2245" s="72"/>
      <c r="L2245" s="62"/>
      <c r="M2245" s="62"/>
      <c r="N2245" s="62"/>
    </row>
    <row r="2246" spans="1:15" ht="20.100000000000001" customHeight="1">
      <c r="A2246">
        <v>0</v>
      </c>
      <c r="B2246" s="73" t="s">
        <v>100</v>
      </c>
      <c r="C2246" s="94"/>
      <c r="D2246" s="75"/>
      <c r="E2246" s="76"/>
      <c r="F2246" s="97"/>
      <c r="G2246" s="97"/>
      <c r="H2246" s="78"/>
      <c r="I2246" s="79"/>
      <c r="J2246" s="79"/>
      <c r="K2246" s="79"/>
      <c r="L2246" s="80"/>
      <c r="M2246" s="80"/>
      <c r="N2246" s="80"/>
    </row>
    <row r="2247" spans="1:15" ht="18.75" customHeight="1">
      <c r="A2247">
        <v>0</v>
      </c>
      <c r="B2247" s="81"/>
      <c r="C2247" s="94"/>
      <c r="D2247" s="75"/>
      <c r="E2247" s="76"/>
      <c r="F2247" s="97"/>
      <c r="G2247" s="97"/>
      <c r="H2247" s="78"/>
      <c r="I2247" s="79"/>
      <c r="J2247" s="79"/>
      <c r="K2247" s="79"/>
      <c r="L2247" s="80"/>
      <c r="M2247" s="80"/>
      <c r="N2247" s="80"/>
    </row>
    <row r="2248" spans="1:15" ht="18" customHeight="1">
      <c r="A2248">
        <v>0</v>
      </c>
      <c r="B2248" s="81"/>
      <c r="C2248" s="94"/>
      <c r="D2248" s="75"/>
      <c r="E2248" s="76"/>
      <c r="F2248" s="97"/>
      <c r="G2248" s="97"/>
      <c r="H2248" s="78"/>
      <c r="I2248" s="79"/>
      <c r="J2248" s="79"/>
      <c r="K2248" s="79"/>
      <c r="L2248" s="80"/>
      <c r="M2248" s="80"/>
      <c r="N2248" s="80"/>
    </row>
    <row r="2249" spans="1:15" ht="8.25" customHeight="1">
      <c r="A2249">
        <v>0</v>
      </c>
      <c r="B2249" s="81"/>
      <c r="C2249" s="94"/>
      <c r="D2249" s="75"/>
      <c r="E2249" s="76"/>
      <c r="F2249" s="97"/>
      <c r="G2249" s="97"/>
      <c r="H2249" s="78"/>
      <c r="I2249" s="79"/>
      <c r="J2249" s="79"/>
      <c r="K2249" s="79"/>
      <c r="L2249" s="80"/>
      <c r="M2249" s="80"/>
      <c r="N2249" s="80"/>
    </row>
    <row r="2250" spans="1:15" ht="20.100000000000001" customHeight="1">
      <c r="A2250">
        <v>0</v>
      </c>
      <c r="C2250" s="98" t="s">
        <v>99</v>
      </c>
      <c r="D2250" s="75"/>
      <c r="E2250" s="76"/>
      <c r="F2250" s="97"/>
      <c r="G2250" s="97"/>
      <c r="H2250" s="78"/>
      <c r="I2250" s="79"/>
      <c r="J2250" s="79"/>
      <c r="K2250" s="79"/>
      <c r="L2250" s="80"/>
      <c r="M2250" s="80"/>
      <c r="N2250" s="80"/>
    </row>
    <row r="2251" spans="1:15" ht="13.5" customHeight="1">
      <c r="A2251">
        <v>0</v>
      </c>
      <c r="B2251" s="82"/>
      <c r="C2251" s="94"/>
      <c r="D2251" s="75"/>
      <c r="E2251" s="76"/>
      <c r="F2251" s="97"/>
      <c r="G2251" s="97"/>
      <c r="H2251" s="99" t="s">
        <v>3170</v>
      </c>
      <c r="I2251" s="100">
        <v>64</v>
      </c>
      <c r="J2251" s="79"/>
      <c r="K2251" s="102" t="s">
        <v>50</v>
      </c>
      <c r="L2251" s="103">
        <v>1</v>
      </c>
      <c r="N2251" s="101"/>
      <c r="O2251" s="91"/>
    </row>
    <row r="2253" spans="1:15" s="47" customFormat="1">
      <c r="C2253" s="186" t="s">
        <v>57</v>
      </c>
      <c r="D2253" s="186"/>
      <c r="E2253" s="48"/>
      <c r="F2253" s="170" t="s">
        <v>2126</v>
      </c>
      <c r="G2253" s="170"/>
      <c r="H2253" s="170"/>
      <c r="I2253" s="170"/>
      <c r="J2253" s="170"/>
      <c r="K2253" s="170"/>
      <c r="L2253" s="49" t="s">
        <v>3059</v>
      </c>
    </row>
    <row r="2254" spans="1:15" s="47" customFormat="1">
      <c r="C2254" s="186" t="s">
        <v>849</v>
      </c>
      <c r="D2254" s="186"/>
      <c r="E2254" s="50" t="s">
        <v>692</v>
      </c>
      <c r="F2254" s="187" t="s">
        <v>3072</v>
      </c>
      <c r="G2254" s="187"/>
      <c r="H2254" s="187"/>
      <c r="I2254" s="187"/>
      <c r="J2254" s="187"/>
      <c r="K2254" s="187"/>
      <c r="L2254" s="51" t="s">
        <v>60</v>
      </c>
      <c r="M2254" s="52" t="s">
        <v>61</v>
      </c>
      <c r="N2254" s="52">
        <v>1</v>
      </c>
    </row>
    <row r="2255" spans="1:15" s="53" customFormat="1" ht="18.75" customHeight="1">
      <c r="C2255" s="54" t="s">
        <v>3073</v>
      </c>
      <c r="D2255" s="171" t="s">
        <v>3074</v>
      </c>
      <c r="E2255" s="171"/>
      <c r="F2255" s="171"/>
      <c r="G2255" s="171"/>
      <c r="H2255" s="171"/>
      <c r="I2255" s="171"/>
      <c r="J2255" s="171"/>
      <c r="K2255" s="171"/>
      <c r="L2255" s="51" t="s">
        <v>62</v>
      </c>
      <c r="M2255" s="51" t="s">
        <v>61</v>
      </c>
      <c r="N2255" s="51">
        <v>1</v>
      </c>
    </row>
    <row r="2256" spans="1:15" s="53" customFormat="1" ht="18.75" customHeight="1">
      <c r="B2256" s="172" t="s">
        <v>3171</v>
      </c>
      <c r="C2256" s="172"/>
      <c r="D2256" s="172"/>
      <c r="E2256" s="172"/>
      <c r="F2256" s="172"/>
      <c r="G2256" s="172"/>
      <c r="H2256" s="172"/>
      <c r="I2256" s="172"/>
      <c r="J2256" s="172"/>
      <c r="K2256" s="172"/>
      <c r="L2256" s="51" t="s">
        <v>63</v>
      </c>
      <c r="M2256" s="51" t="s">
        <v>61</v>
      </c>
      <c r="N2256" s="51">
        <v>1</v>
      </c>
    </row>
    <row r="2257" spans="1:14" ht="9" customHeight="1"/>
    <row r="2258" spans="1:14" ht="15" customHeight="1">
      <c r="B2258" s="166" t="s">
        <v>4</v>
      </c>
      <c r="C2258" s="167" t="s">
        <v>64</v>
      </c>
      <c r="D2258" s="168" t="s">
        <v>9</v>
      </c>
      <c r="E2258" s="169" t="s">
        <v>10</v>
      </c>
      <c r="F2258" s="167" t="s">
        <v>75</v>
      </c>
      <c r="G2258" s="167" t="s">
        <v>76</v>
      </c>
      <c r="H2258" s="167" t="s">
        <v>66</v>
      </c>
      <c r="I2258" s="167" t="s">
        <v>67</v>
      </c>
      <c r="J2258" s="176" t="s">
        <v>56</v>
      </c>
      <c r="K2258" s="176"/>
      <c r="L2258" s="177" t="s">
        <v>68</v>
      </c>
      <c r="M2258" s="178"/>
      <c r="N2258" s="179"/>
    </row>
    <row r="2259" spans="1:14" ht="27" customHeight="1">
      <c r="B2259" s="166"/>
      <c r="C2259" s="166"/>
      <c r="D2259" s="168"/>
      <c r="E2259" s="169"/>
      <c r="F2259" s="166"/>
      <c r="G2259" s="166"/>
      <c r="H2259" s="166"/>
      <c r="I2259" s="166"/>
      <c r="J2259" s="55" t="s">
        <v>69</v>
      </c>
      <c r="K2259" s="55" t="s">
        <v>70</v>
      </c>
      <c r="L2259" s="180"/>
      <c r="M2259" s="181"/>
      <c r="N2259" s="182"/>
    </row>
    <row r="2260" spans="1:14" ht="20.100000000000001" customHeight="1">
      <c r="A2260">
        <v>1118</v>
      </c>
      <c r="B2260" s="56">
        <v>1</v>
      </c>
      <c r="C2260" s="92" t="s">
        <v>1669</v>
      </c>
      <c r="D2260" s="58" t="s">
        <v>495</v>
      </c>
      <c r="E2260" s="59" t="s">
        <v>116</v>
      </c>
      <c r="F2260" s="95" t="s">
        <v>2848</v>
      </c>
      <c r="G2260" s="95" t="s">
        <v>803</v>
      </c>
      <c r="H2260" s="60"/>
      <c r="I2260" s="61"/>
      <c r="J2260" s="61"/>
      <c r="K2260" s="61"/>
      <c r="L2260" s="183" t="s">
        <v>97</v>
      </c>
      <c r="M2260" s="184"/>
      <c r="N2260" s="185"/>
    </row>
    <row r="2261" spans="1:14" ht="20.100000000000001" customHeight="1">
      <c r="A2261">
        <v>1119</v>
      </c>
      <c r="B2261" s="56">
        <v>2</v>
      </c>
      <c r="C2261" s="92" t="s">
        <v>2088</v>
      </c>
      <c r="D2261" s="58" t="s">
        <v>301</v>
      </c>
      <c r="E2261" s="59" t="s">
        <v>116</v>
      </c>
      <c r="F2261" s="95" t="s">
        <v>2848</v>
      </c>
      <c r="G2261" s="95" t="s">
        <v>2075</v>
      </c>
      <c r="H2261" s="60"/>
      <c r="I2261" s="61"/>
      <c r="J2261" s="61"/>
      <c r="K2261" s="61"/>
      <c r="L2261" s="173" t="s">
        <v>97</v>
      </c>
      <c r="M2261" s="174"/>
      <c r="N2261" s="175"/>
    </row>
    <row r="2262" spans="1:14" ht="20.100000000000001" customHeight="1">
      <c r="A2262">
        <v>1120</v>
      </c>
      <c r="B2262" s="56">
        <v>3</v>
      </c>
      <c r="C2262" s="92" t="s">
        <v>1914</v>
      </c>
      <c r="D2262" s="58" t="s">
        <v>2849</v>
      </c>
      <c r="E2262" s="59" t="s">
        <v>808</v>
      </c>
      <c r="F2262" s="95" t="s">
        <v>2848</v>
      </c>
      <c r="G2262" s="95" t="s">
        <v>836</v>
      </c>
      <c r="H2262" s="60"/>
      <c r="I2262" s="61"/>
      <c r="J2262" s="61"/>
      <c r="K2262" s="61"/>
      <c r="L2262" s="173" t="s">
        <v>97</v>
      </c>
      <c r="M2262" s="174"/>
      <c r="N2262" s="175"/>
    </row>
    <row r="2263" spans="1:14" ht="20.100000000000001" customHeight="1">
      <c r="A2263">
        <v>1121</v>
      </c>
      <c r="B2263" s="56">
        <v>4</v>
      </c>
      <c r="C2263" s="92" t="s">
        <v>1924</v>
      </c>
      <c r="D2263" s="58" t="s">
        <v>603</v>
      </c>
      <c r="E2263" s="59" t="s">
        <v>318</v>
      </c>
      <c r="F2263" s="95" t="s">
        <v>2848</v>
      </c>
      <c r="G2263" s="95" t="s">
        <v>836</v>
      </c>
      <c r="H2263" s="60"/>
      <c r="I2263" s="61"/>
      <c r="J2263" s="61"/>
      <c r="K2263" s="61"/>
      <c r="L2263" s="173" t="s">
        <v>97</v>
      </c>
      <c r="M2263" s="174"/>
      <c r="N2263" s="175"/>
    </row>
    <row r="2264" spans="1:14" ht="20.100000000000001" customHeight="1">
      <c r="A2264">
        <v>1122</v>
      </c>
      <c r="B2264" s="56">
        <v>5</v>
      </c>
      <c r="C2264" s="92" t="s">
        <v>1959</v>
      </c>
      <c r="D2264" s="58" t="s">
        <v>2850</v>
      </c>
      <c r="E2264" s="59" t="s">
        <v>259</v>
      </c>
      <c r="F2264" s="95" t="s">
        <v>2848</v>
      </c>
      <c r="G2264" s="95" t="s">
        <v>2068</v>
      </c>
      <c r="H2264" s="60"/>
      <c r="I2264" s="61"/>
      <c r="J2264" s="61"/>
      <c r="K2264" s="61"/>
      <c r="L2264" s="173" t="s">
        <v>97</v>
      </c>
      <c r="M2264" s="174"/>
      <c r="N2264" s="175"/>
    </row>
    <row r="2265" spans="1:14" ht="20.100000000000001" customHeight="1">
      <c r="A2265">
        <v>1123</v>
      </c>
      <c r="B2265" s="56">
        <v>6</v>
      </c>
      <c r="C2265" s="92" t="s">
        <v>1444</v>
      </c>
      <c r="D2265" s="58" t="s">
        <v>473</v>
      </c>
      <c r="E2265" s="59" t="s">
        <v>176</v>
      </c>
      <c r="F2265" s="95" t="s">
        <v>2848</v>
      </c>
      <c r="G2265" s="95" t="s">
        <v>798</v>
      </c>
      <c r="H2265" s="60"/>
      <c r="I2265" s="61"/>
      <c r="J2265" s="61"/>
      <c r="K2265" s="61"/>
      <c r="L2265" s="173" t="s">
        <v>97</v>
      </c>
      <c r="M2265" s="174"/>
      <c r="N2265" s="175"/>
    </row>
    <row r="2266" spans="1:14" ht="20.100000000000001" customHeight="1">
      <c r="A2266">
        <v>1124</v>
      </c>
      <c r="B2266" s="56">
        <v>7</v>
      </c>
      <c r="C2266" s="92" t="s">
        <v>1479</v>
      </c>
      <c r="D2266" s="58" t="s">
        <v>597</v>
      </c>
      <c r="E2266" s="59" t="s">
        <v>109</v>
      </c>
      <c r="F2266" s="95" t="s">
        <v>2848</v>
      </c>
      <c r="G2266" s="95" t="s">
        <v>816</v>
      </c>
      <c r="H2266" s="60"/>
      <c r="I2266" s="61"/>
      <c r="J2266" s="61"/>
      <c r="K2266" s="61"/>
      <c r="L2266" s="173" t="s">
        <v>97</v>
      </c>
      <c r="M2266" s="174"/>
      <c r="N2266" s="175"/>
    </row>
    <row r="2267" spans="1:14" ht="20.100000000000001" customHeight="1">
      <c r="A2267">
        <v>1125</v>
      </c>
      <c r="B2267" s="56">
        <v>8</v>
      </c>
      <c r="C2267" s="92" t="s">
        <v>932</v>
      </c>
      <c r="D2267" s="58" t="s">
        <v>375</v>
      </c>
      <c r="E2267" s="59" t="s">
        <v>238</v>
      </c>
      <c r="F2267" s="95" t="s">
        <v>2848</v>
      </c>
      <c r="G2267" s="95" t="s">
        <v>725</v>
      </c>
      <c r="H2267" s="60"/>
      <c r="I2267" s="61"/>
      <c r="J2267" s="61"/>
      <c r="K2267" s="61"/>
      <c r="L2267" s="173" t="s">
        <v>97</v>
      </c>
      <c r="M2267" s="174"/>
      <c r="N2267" s="175"/>
    </row>
    <row r="2268" spans="1:14" ht="20.100000000000001" customHeight="1">
      <c r="A2268">
        <v>1126</v>
      </c>
      <c r="B2268" s="56">
        <v>9</v>
      </c>
      <c r="C2268" s="92" t="s">
        <v>934</v>
      </c>
      <c r="D2268" s="58" t="s">
        <v>463</v>
      </c>
      <c r="E2268" s="59" t="s">
        <v>113</v>
      </c>
      <c r="F2268" s="95" t="s">
        <v>2848</v>
      </c>
      <c r="G2268" s="95" t="s">
        <v>725</v>
      </c>
      <c r="H2268" s="60"/>
      <c r="I2268" s="61"/>
      <c r="J2268" s="61"/>
      <c r="K2268" s="61"/>
      <c r="L2268" s="173" t="s">
        <v>97</v>
      </c>
      <c r="M2268" s="174"/>
      <c r="N2268" s="175"/>
    </row>
    <row r="2269" spans="1:14" ht="20.100000000000001" customHeight="1">
      <c r="A2269">
        <v>1127</v>
      </c>
      <c r="B2269" s="56">
        <v>10</v>
      </c>
      <c r="C2269" s="92" t="s">
        <v>1993</v>
      </c>
      <c r="D2269" s="58" t="s">
        <v>2064</v>
      </c>
      <c r="E2269" s="59" t="s">
        <v>113</v>
      </c>
      <c r="F2269" s="95" t="s">
        <v>2848</v>
      </c>
      <c r="G2269" s="95" t="s">
        <v>2067</v>
      </c>
      <c r="H2269" s="60"/>
      <c r="I2269" s="61"/>
      <c r="J2269" s="61"/>
      <c r="K2269" s="61"/>
      <c r="L2269" s="173" t="s">
        <v>97</v>
      </c>
      <c r="M2269" s="174"/>
      <c r="N2269" s="175"/>
    </row>
    <row r="2270" spans="1:14" ht="20.100000000000001" customHeight="1">
      <c r="A2270">
        <v>1128</v>
      </c>
      <c r="B2270" s="56">
        <v>11</v>
      </c>
      <c r="C2270" s="92" t="s">
        <v>2012</v>
      </c>
      <c r="D2270" s="58" t="s">
        <v>283</v>
      </c>
      <c r="E2270" s="59" t="s">
        <v>113</v>
      </c>
      <c r="F2270" s="95" t="s">
        <v>2848</v>
      </c>
      <c r="G2270" s="95" t="s">
        <v>836</v>
      </c>
      <c r="H2270" s="60"/>
      <c r="I2270" s="61"/>
      <c r="J2270" s="61"/>
      <c r="K2270" s="61"/>
      <c r="L2270" s="173" t="s">
        <v>97</v>
      </c>
      <c r="M2270" s="174"/>
      <c r="N2270" s="175"/>
    </row>
    <row r="2271" spans="1:14" ht="20.100000000000001" customHeight="1">
      <c r="A2271">
        <v>1129</v>
      </c>
      <c r="B2271" s="56">
        <v>12</v>
      </c>
      <c r="C2271" s="92" t="s">
        <v>988</v>
      </c>
      <c r="D2271" s="58" t="s">
        <v>575</v>
      </c>
      <c r="E2271" s="59" t="s">
        <v>80</v>
      </c>
      <c r="F2271" s="95" t="s">
        <v>2848</v>
      </c>
      <c r="G2271" s="95" t="s">
        <v>745</v>
      </c>
      <c r="H2271" s="60"/>
      <c r="I2271" s="61"/>
      <c r="J2271" s="61"/>
      <c r="K2271" s="61"/>
      <c r="L2271" s="173" t="s">
        <v>97</v>
      </c>
      <c r="M2271" s="174"/>
      <c r="N2271" s="175"/>
    </row>
    <row r="2272" spans="1:14" ht="20.100000000000001" customHeight="1">
      <c r="A2272">
        <v>1130</v>
      </c>
      <c r="B2272" s="56">
        <v>13</v>
      </c>
      <c r="C2272" s="92" t="s">
        <v>2851</v>
      </c>
      <c r="D2272" s="58" t="s">
        <v>432</v>
      </c>
      <c r="E2272" s="59" t="s">
        <v>132</v>
      </c>
      <c r="F2272" s="95" t="s">
        <v>2848</v>
      </c>
      <c r="G2272" s="95" t="s">
        <v>725</v>
      </c>
      <c r="H2272" s="60"/>
      <c r="I2272" s="61"/>
      <c r="J2272" s="61"/>
      <c r="K2272" s="61"/>
      <c r="L2272" s="173" t="s">
        <v>98</v>
      </c>
      <c r="M2272" s="174"/>
      <c r="N2272" s="175"/>
    </row>
    <row r="2273" spans="1:14" ht="20.100000000000001" customHeight="1">
      <c r="A2273">
        <v>1131</v>
      </c>
      <c r="B2273" s="56">
        <v>14</v>
      </c>
      <c r="C2273" s="92" t="s">
        <v>1962</v>
      </c>
      <c r="D2273" s="58" t="s">
        <v>2187</v>
      </c>
      <c r="E2273" s="59" t="s">
        <v>126</v>
      </c>
      <c r="F2273" s="95" t="s">
        <v>2848</v>
      </c>
      <c r="G2273" s="95" t="s">
        <v>2068</v>
      </c>
      <c r="H2273" s="60"/>
      <c r="I2273" s="61"/>
      <c r="J2273" s="61"/>
      <c r="K2273" s="61"/>
      <c r="L2273" s="173" t="s">
        <v>97</v>
      </c>
      <c r="M2273" s="174"/>
      <c r="N2273" s="175"/>
    </row>
    <row r="2274" spans="1:14" ht="20.100000000000001" customHeight="1">
      <c r="A2274">
        <v>1132</v>
      </c>
      <c r="B2274" s="56">
        <v>15</v>
      </c>
      <c r="C2274" s="92" t="s">
        <v>1991</v>
      </c>
      <c r="D2274" s="58" t="s">
        <v>2852</v>
      </c>
      <c r="E2274" s="59" t="s">
        <v>222</v>
      </c>
      <c r="F2274" s="95" t="s">
        <v>2848</v>
      </c>
      <c r="G2274" s="95" t="s">
        <v>784</v>
      </c>
      <c r="H2274" s="60"/>
      <c r="I2274" s="61"/>
      <c r="J2274" s="61"/>
      <c r="K2274" s="61"/>
      <c r="L2274" s="173" t="s">
        <v>97</v>
      </c>
      <c r="M2274" s="174"/>
      <c r="N2274" s="175"/>
    </row>
    <row r="2275" spans="1:14" ht="20.100000000000001" customHeight="1">
      <c r="A2275">
        <v>1133</v>
      </c>
      <c r="B2275" s="56">
        <v>16</v>
      </c>
      <c r="C2275" s="92" t="s">
        <v>1997</v>
      </c>
      <c r="D2275" s="58" t="s">
        <v>2853</v>
      </c>
      <c r="E2275" s="59" t="s">
        <v>127</v>
      </c>
      <c r="F2275" s="95" t="s">
        <v>2848</v>
      </c>
      <c r="G2275" s="95" t="s">
        <v>2077</v>
      </c>
      <c r="H2275" s="60"/>
      <c r="I2275" s="61"/>
      <c r="J2275" s="61"/>
      <c r="K2275" s="61"/>
      <c r="L2275" s="173" t="s">
        <v>97</v>
      </c>
      <c r="M2275" s="174"/>
      <c r="N2275" s="175"/>
    </row>
    <row r="2276" spans="1:14" ht="20.100000000000001" customHeight="1">
      <c r="A2276">
        <v>1134</v>
      </c>
      <c r="B2276" s="56">
        <v>17</v>
      </c>
      <c r="C2276" s="92" t="s">
        <v>938</v>
      </c>
      <c r="D2276" s="58" t="s">
        <v>344</v>
      </c>
      <c r="E2276" s="59" t="s">
        <v>241</v>
      </c>
      <c r="F2276" s="95" t="s">
        <v>2848</v>
      </c>
      <c r="G2276" s="95" t="s">
        <v>725</v>
      </c>
      <c r="H2276" s="60"/>
      <c r="I2276" s="61"/>
      <c r="J2276" s="61"/>
      <c r="K2276" s="61"/>
      <c r="L2276" s="173" t="s">
        <v>97</v>
      </c>
      <c r="M2276" s="174"/>
      <c r="N2276" s="175"/>
    </row>
    <row r="2277" spans="1:14" ht="20.100000000000001" customHeight="1">
      <c r="A2277">
        <v>1135</v>
      </c>
      <c r="B2277" s="56">
        <v>18</v>
      </c>
      <c r="C2277" s="92" t="s">
        <v>1963</v>
      </c>
      <c r="D2277" s="58" t="s">
        <v>2854</v>
      </c>
      <c r="E2277" s="59" t="s">
        <v>282</v>
      </c>
      <c r="F2277" s="95" t="s">
        <v>2848</v>
      </c>
      <c r="G2277" s="95" t="s">
        <v>2068</v>
      </c>
      <c r="H2277" s="60"/>
      <c r="I2277" s="61"/>
      <c r="J2277" s="61"/>
      <c r="K2277" s="61"/>
      <c r="L2277" s="173" t="s">
        <v>97</v>
      </c>
      <c r="M2277" s="174"/>
      <c r="N2277" s="175"/>
    </row>
    <row r="2278" spans="1:14" ht="20.100000000000001" customHeight="1">
      <c r="A2278">
        <v>1136</v>
      </c>
      <c r="B2278" s="56">
        <v>19</v>
      </c>
      <c r="C2278" s="92" t="s">
        <v>867</v>
      </c>
      <c r="D2278" s="58" t="s">
        <v>423</v>
      </c>
      <c r="E2278" s="59" t="s">
        <v>245</v>
      </c>
      <c r="F2278" s="95" t="s">
        <v>2848</v>
      </c>
      <c r="G2278" s="95" t="s">
        <v>836</v>
      </c>
      <c r="H2278" s="60"/>
      <c r="I2278" s="61"/>
      <c r="J2278" s="61"/>
      <c r="K2278" s="61"/>
      <c r="L2278" s="173" t="s">
        <v>97</v>
      </c>
      <c r="M2278" s="174"/>
      <c r="N2278" s="175"/>
    </row>
    <row r="2279" spans="1:14" ht="20.100000000000001" customHeight="1">
      <c r="A2279">
        <v>1137</v>
      </c>
      <c r="B2279" s="56">
        <v>20</v>
      </c>
      <c r="C2279" s="92" t="s">
        <v>854</v>
      </c>
      <c r="D2279" s="58" t="s">
        <v>2855</v>
      </c>
      <c r="E2279" s="59" t="s">
        <v>179</v>
      </c>
      <c r="F2279" s="95" t="s">
        <v>2848</v>
      </c>
      <c r="G2279" s="95" t="s">
        <v>745</v>
      </c>
      <c r="H2279" s="60"/>
      <c r="I2279" s="61"/>
      <c r="J2279" s="61"/>
      <c r="K2279" s="61"/>
      <c r="L2279" s="173" t="s">
        <v>97</v>
      </c>
      <c r="M2279" s="174"/>
      <c r="N2279" s="175"/>
    </row>
    <row r="2280" spans="1:14" ht="20.100000000000001" customHeight="1">
      <c r="A2280">
        <v>1138</v>
      </c>
      <c r="B2280" s="56">
        <v>21</v>
      </c>
      <c r="C2280" s="92" t="s">
        <v>1939</v>
      </c>
      <c r="D2280" s="58" t="s">
        <v>2359</v>
      </c>
      <c r="E2280" s="59" t="s">
        <v>89</v>
      </c>
      <c r="F2280" s="95" t="s">
        <v>2848</v>
      </c>
      <c r="G2280" s="95" t="s">
        <v>836</v>
      </c>
      <c r="H2280" s="60"/>
      <c r="I2280" s="61"/>
      <c r="J2280" s="61"/>
      <c r="K2280" s="61"/>
      <c r="L2280" s="173" t="s">
        <v>97</v>
      </c>
      <c r="M2280" s="174"/>
      <c r="N2280" s="175"/>
    </row>
    <row r="2281" spans="1:14" ht="20.100000000000001" customHeight="1">
      <c r="A2281">
        <v>1139</v>
      </c>
      <c r="B2281" s="56">
        <v>22</v>
      </c>
      <c r="C2281" s="92" t="s">
        <v>1964</v>
      </c>
      <c r="D2281" s="58" t="s">
        <v>735</v>
      </c>
      <c r="E2281" s="59" t="s">
        <v>211</v>
      </c>
      <c r="F2281" s="95" t="s">
        <v>2848</v>
      </c>
      <c r="G2281" s="95" t="s">
        <v>2068</v>
      </c>
      <c r="H2281" s="60"/>
      <c r="I2281" s="61"/>
      <c r="J2281" s="61"/>
      <c r="K2281" s="61"/>
      <c r="L2281" s="173" t="s">
        <v>97</v>
      </c>
      <c r="M2281" s="174"/>
      <c r="N2281" s="175"/>
    </row>
    <row r="2282" spans="1:14" ht="20.100000000000001" customHeight="1">
      <c r="A2282">
        <v>0</v>
      </c>
      <c r="B2282" s="56">
        <v>23</v>
      </c>
      <c r="C2282" s="92" t="s">
        <v>97</v>
      </c>
      <c r="D2282" s="58" t="s">
        <v>97</v>
      </c>
      <c r="E2282" s="59" t="s">
        <v>97</v>
      </c>
      <c r="F2282" s="95" t="s">
        <v>97</v>
      </c>
      <c r="G2282" s="95" t="s">
        <v>97</v>
      </c>
      <c r="H2282" s="60"/>
      <c r="I2282" s="61"/>
      <c r="J2282" s="61"/>
      <c r="K2282" s="61"/>
      <c r="L2282" s="173" t="s">
        <v>97</v>
      </c>
      <c r="M2282" s="174"/>
      <c r="N2282" s="175"/>
    </row>
    <row r="2283" spans="1:14" ht="20.100000000000001" customHeight="1">
      <c r="A2283">
        <v>0</v>
      </c>
      <c r="B2283" s="56">
        <v>24</v>
      </c>
      <c r="C2283" s="92" t="s">
        <v>97</v>
      </c>
      <c r="D2283" s="58" t="s">
        <v>97</v>
      </c>
      <c r="E2283" s="59" t="s">
        <v>97</v>
      </c>
      <c r="F2283" s="95" t="s">
        <v>97</v>
      </c>
      <c r="G2283" s="95" t="s">
        <v>97</v>
      </c>
      <c r="H2283" s="60"/>
      <c r="I2283" s="61"/>
      <c r="J2283" s="61"/>
      <c r="K2283" s="61"/>
      <c r="L2283" s="173" t="s">
        <v>97</v>
      </c>
      <c r="M2283" s="174"/>
      <c r="N2283" s="175"/>
    </row>
    <row r="2284" spans="1:14" ht="20.100000000000001" customHeight="1">
      <c r="A2284">
        <v>0</v>
      </c>
      <c r="B2284" s="56">
        <v>25</v>
      </c>
      <c r="C2284" s="92" t="s">
        <v>97</v>
      </c>
      <c r="D2284" s="58" t="s">
        <v>97</v>
      </c>
      <c r="E2284" s="59" t="s">
        <v>97</v>
      </c>
      <c r="F2284" s="95" t="s">
        <v>97</v>
      </c>
      <c r="G2284" s="95" t="s">
        <v>97</v>
      </c>
      <c r="H2284" s="60"/>
      <c r="I2284" s="61"/>
      <c r="J2284" s="61"/>
      <c r="K2284" s="61"/>
      <c r="L2284" s="173" t="s">
        <v>97</v>
      </c>
      <c r="M2284" s="174"/>
      <c r="N2284" s="175"/>
    </row>
    <row r="2285" spans="1:14" ht="20.100000000000001" customHeight="1">
      <c r="A2285">
        <v>0</v>
      </c>
      <c r="B2285" s="56">
        <v>26</v>
      </c>
      <c r="C2285" s="92" t="s">
        <v>97</v>
      </c>
      <c r="D2285" s="58" t="s">
        <v>97</v>
      </c>
      <c r="E2285" s="59" t="s">
        <v>97</v>
      </c>
      <c r="F2285" s="95" t="s">
        <v>97</v>
      </c>
      <c r="G2285" s="95" t="s">
        <v>97</v>
      </c>
      <c r="H2285" s="60"/>
      <c r="I2285" s="61"/>
      <c r="J2285" s="61"/>
      <c r="K2285" s="61"/>
      <c r="L2285" s="173" t="s">
        <v>97</v>
      </c>
      <c r="M2285" s="174"/>
      <c r="N2285" s="175"/>
    </row>
    <row r="2286" spans="1:14" ht="20.100000000000001" customHeight="1">
      <c r="A2286">
        <v>0</v>
      </c>
      <c r="B2286" s="56">
        <v>27</v>
      </c>
      <c r="C2286" s="92" t="s">
        <v>97</v>
      </c>
      <c r="D2286" s="58" t="s">
        <v>97</v>
      </c>
      <c r="E2286" s="59" t="s">
        <v>97</v>
      </c>
      <c r="F2286" s="95" t="s">
        <v>97</v>
      </c>
      <c r="G2286" s="95" t="s">
        <v>97</v>
      </c>
      <c r="H2286" s="60"/>
      <c r="I2286" s="61"/>
      <c r="J2286" s="61"/>
      <c r="K2286" s="61"/>
      <c r="L2286" s="173" t="s">
        <v>97</v>
      </c>
      <c r="M2286" s="174"/>
      <c r="N2286" s="175"/>
    </row>
    <row r="2287" spans="1:14" ht="20.100000000000001" customHeight="1">
      <c r="A2287">
        <v>0</v>
      </c>
      <c r="B2287" s="56">
        <v>28</v>
      </c>
      <c r="C2287" s="92" t="s">
        <v>97</v>
      </c>
      <c r="D2287" s="58" t="s">
        <v>97</v>
      </c>
      <c r="E2287" s="59" t="s">
        <v>97</v>
      </c>
      <c r="F2287" s="95" t="s">
        <v>97</v>
      </c>
      <c r="G2287" s="95" t="s">
        <v>97</v>
      </c>
      <c r="H2287" s="60"/>
      <c r="I2287" s="61"/>
      <c r="J2287" s="61"/>
      <c r="K2287" s="61"/>
      <c r="L2287" s="173" t="s">
        <v>97</v>
      </c>
      <c r="M2287" s="174"/>
      <c r="N2287" s="175"/>
    </row>
    <row r="2288" spans="1:14" ht="20.100000000000001" customHeight="1">
      <c r="A2288">
        <v>0</v>
      </c>
      <c r="B2288" s="56">
        <v>29</v>
      </c>
      <c r="C2288" s="92" t="s">
        <v>97</v>
      </c>
      <c r="D2288" s="58" t="s">
        <v>97</v>
      </c>
      <c r="E2288" s="59" t="s">
        <v>97</v>
      </c>
      <c r="F2288" s="95" t="s">
        <v>97</v>
      </c>
      <c r="G2288" s="95" t="s">
        <v>97</v>
      </c>
      <c r="H2288" s="60"/>
      <c r="I2288" s="61"/>
      <c r="J2288" s="61"/>
      <c r="K2288" s="61"/>
      <c r="L2288" s="173" t="s">
        <v>97</v>
      </c>
      <c r="M2288" s="174"/>
      <c r="N2288" s="175"/>
    </row>
    <row r="2289" spans="1:15" ht="20.100000000000001" customHeight="1">
      <c r="A2289">
        <v>0</v>
      </c>
      <c r="B2289" s="63">
        <v>30</v>
      </c>
      <c r="C2289" s="92" t="s">
        <v>97</v>
      </c>
      <c r="D2289" s="58" t="s">
        <v>97</v>
      </c>
      <c r="E2289" s="59" t="s">
        <v>97</v>
      </c>
      <c r="F2289" s="95" t="s">
        <v>97</v>
      </c>
      <c r="G2289" s="95" t="s">
        <v>97</v>
      </c>
      <c r="H2289" s="64"/>
      <c r="I2289" s="65"/>
      <c r="J2289" s="65"/>
      <c r="K2289" s="65"/>
      <c r="L2289" s="173" t="s">
        <v>97</v>
      </c>
      <c r="M2289" s="174"/>
      <c r="N2289" s="175"/>
    </row>
    <row r="2290" spans="1:15" ht="23.25" customHeight="1">
      <c r="A2290">
        <v>0</v>
      </c>
      <c r="B2290" s="66" t="s">
        <v>71</v>
      </c>
      <c r="C2290" s="93"/>
      <c r="D2290" s="68"/>
      <c r="E2290" s="69"/>
      <c r="F2290" s="96"/>
      <c r="G2290" s="96"/>
      <c r="H2290" s="71"/>
      <c r="I2290" s="72"/>
      <c r="J2290" s="72"/>
      <c r="K2290" s="72"/>
      <c r="L2290" s="62"/>
      <c r="M2290" s="62"/>
      <c r="N2290" s="62"/>
    </row>
    <row r="2291" spans="1:15" ht="20.100000000000001" customHeight="1">
      <c r="A2291">
        <v>0</v>
      </c>
      <c r="B2291" s="73" t="s">
        <v>100</v>
      </c>
      <c r="C2291" s="94"/>
      <c r="D2291" s="75"/>
      <c r="E2291" s="76"/>
      <c r="F2291" s="97"/>
      <c r="G2291" s="97"/>
      <c r="H2291" s="78"/>
      <c r="I2291" s="79"/>
      <c r="J2291" s="79"/>
      <c r="K2291" s="79"/>
      <c r="L2291" s="80"/>
      <c r="M2291" s="80"/>
      <c r="N2291" s="80"/>
    </row>
    <row r="2292" spans="1:15" ht="18.75" customHeight="1">
      <c r="A2292">
        <v>0</v>
      </c>
      <c r="B2292" s="81"/>
      <c r="C2292" s="94"/>
      <c r="D2292" s="75"/>
      <c r="E2292" s="76"/>
      <c r="F2292" s="97"/>
      <c r="G2292" s="97"/>
      <c r="H2292" s="78"/>
      <c r="I2292" s="79"/>
      <c r="J2292" s="79"/>
      <c r="K2292" s="79"/>
      <c r="L2292" s="80"/>
      <c r="M2292" s="80"/>
      <c r="N2292" s="80"/>
    </row>
    <row r="2293" spans="1:15" ht="18" customHeight="1">
      <c r="A2293">
        <v>0</v>
      </c>
      <c r="B2293" s="81"/>
      <c r="C2293" s="94"/>
      <c r="D2293" s="75"/>
      <c r="E2293" s="76"/>
      <c r="F2293" s="97"/>
      <c r="G2293" s="97"/>
      <c r="H2293" s="78"/>
      <c r="I2293" s="79"/>
      <c r="J2293" s="79"/>
      <c r="K2293" s="79"/>
      <c r="L2293" s="80"/>
      <c r="M2293" s="80"/>
      <c r="N2293" s="80"/>
    </row>
    <row r="2294" spans="1:15" ht="8.25" customHeight="1">
      <c r="A2294">
        <v>0</v>
      </c>
      <c r="B2294" s="81"/>
      <c r="C2294" s="94"/>
      <c r="D2294" s="75"/>
      <c r="E2294" s="76"/>
      <c r="F2294" s="97"/>
      <c r="G2294" s="97"/>
      <c r="H2294" s="78"/>
      <c r="I2294" s="79"/>
      <c r="J2294" s="79"/>
      <c r="K2294" s="79"/>
      <c r="L2294" s="80"/>
      <c r="M2294" s="80"/>
      <c r="N2294" s="80"/>
    </row>
    <row r="2295" spans="1:15" ht="20.100000000000001" customHeight="1">
      <c r="A2295">
        <v>0</v>
      </c>
      <c r="C2295" s="98" t="s">
        <v>99</v>
      </c>
      <c r="D2295" s="75"/>
      <c r="E2295" s="76"/>
      <c r="F2295" s="97"/>
      <c r="G2295" s="97"/>
      <c r="H2295" s="78"/>
      <c r="I2295" s="79"/>
      <c r="J2295" s="79"/>
      <c r="K2295" s="79"/>
      <c r="L2295" s="80"/>
      <c r="M2295" s="80"/>
      <c r="N2295" s="80"/>
    </row>
    <row r="2296" spans="1:15" ht="13.5" customHeight="1">
      <c r="A2296">
        <v>0</v>
      </c>
      <c r="B2296" s="82"/>
      <c r="C2296" s="94"/>
      <c r="D2296" s="75"/>
      <c r="E2296" s="76"/>
      <c r="F2296" s="97"/>
      <c r="G2296" s="97"/>
      <c r="H2296" s="99" t="s">
        <v>3172</v>
      </c>
      <c r="I2296" s="100">
        <v>64</v>
      </c>
      <c r="J2296" s="79"/>
      <c r="K2296" s="102" t="s">
        <v>50</v>
      </c>
      <c r="L2296" s="103">
        <v>1</v>
      </c>
      <c r="N2296" s="101"/>
      <c r="O2296" s="91"/>
    </row>
    <row r="2298" spans="1:15" s="47" customFormat="1">
      <c r="C2298" s="186" t="s">
        <v>57</v>
      </c>
      <c r="D2298" s="186"/>
      <c r="E2298" s="48"/>
      <c r="F2298" s="170" t="s">
        <v>2126</v>
      </c>
      <c r="G2298" s="170"/>
      <c r="H2298" s="170"/>
      <c r="I2298" s="170"/>
      <c r="J2298" s="170"/>
      <c r="K2298" s="170"/>
      <c r="L2298" s="49" t="s">
        <v>3060</v>
      </c>
    </row>
    <row r="2299" spans="1:15" s="47" customFormat="1">
      <c r="C2299" s="186" t="s">
        <v>849</v>
      </c>
      <c r="D2299" s="186"/>
      <c r="E2299" s="50" t="s">
        <v>693</v>
      </c>
      <c r="F2299" s="187" t="s">
        <v>3072</v>
      </c>
      <c r="G2299" s="187"/>
      <c r="H2299" s="187"/>
      <c r="I2299" s="187"/>
      <c r="J2299" s="187"/>
      <c r="K2299" s="187"/>
      <c r="L2299" s="51" t="s">
        <v>60</v>
      </c>
      <c r="M2299" s="52" t="s">
        <v>61</v>
      </c>
      <c r="N2299" s="52">
        <v>1</v>
      </c>
    </row>
    <row r="2300" spans="1:15" s="53" customFormat="1" ht="18.75" customHeight="1">
      <c r="C2300" s="54" t="s">
        <v>3073</v>
      </c>
      <c r="D2300" s="171" t="s">
        <v>3074</v>
      </c>
      <c r="E2300" s="171"/>
      <c r="F2300" s="171"/>
      <c r="G2300" s="171"/>
      <c r="H2300" s="171"/>
      <c r="I2300" s="171"/>
      <c r="J2300" s="171"/>
      <c r="K2300" s="171"/>
      <c r="L2300" s="51" t="s">
        <v>62</v>
      </c>
      <c r="M2300" s="51" t="s">
        <v>61</v>
      </c>
      <c r="N2300" s="51">
        <v>1</v>
      </c>
    </row>
    <row r="2301" spans="1:15" s="53" customFormat="1" ht="18.75" customHeight="1">
      <c r="B2301" s="172" t="s">
        <v>3173</v>
      </c>
      <c r="C2301" s="172"/>
      <c r="D2301" s="172"/>
      <c r="E2301" s="172"/>
      <c r="F2301" s="172"/>
      <c r="G2301" s="172"/>
      <c r="H2301" s="172"/>
      <c r="I2301" s="172"/>
      <c r="J2301" s="172"/>
      <c r="K2301" s="172"/>
      <c r="L2301" s="51" t="s">
        <v>63</v>
      </c>
      <c r="M2301" s="51" t="s">
        <v>61</v>
      </c>
      <c r="N2301" s="51">
        <v>1</v>
      </c>
    </row>
    <row r="2302" spans="1:15" ht="9" customHeight="1"/>
    <row r="2303" spans="1:15" ht="15" customHeight="1">
      <c r="B2303" s="166" t="s">
        <v>4</v>
      </c>
      <c r="C2303" s="167" t="s">
        <v>64</v>
      </c>
      <c r="D2303" s="168" t="s">
        <v>9</v>
      </c>
      <c r="E2303" s="169" t="s">
        <v>10</v>
      </c>
      <c r="F2303" s="167" t="s">
        <v>75</v>
      </c>
      <c r="G2303" s="167" t="s">
        <v>76</v>
      </c>
      <c r="H2303" s="167" t="s">
        <v>66</v>
      </c>
      <c r="I2303" s="167" t="s">
        <v>67</v>
      </c>
      <c r="J2303" s="176" t="s">
        <v>56</v>
      </c>
      <c r="K2303" s="176"/>
      <c r="L2303" s="177" t="s">
        <v>68</v>
      </c>
      <c r="M2303" s="178"/>
      <c r="N2303" s="179"/>
    </row>
    <row r="2304" spans="1:15" ht="27" customHeight="1">
      <c r="B2304" s="166"/>
      <c r="C2304" s="166"/>
      <c r="D2304" s="168"/>
      <c r="E2304" s="169"/>
      <c r="F2304" s="166"/>
      <c r="G2304" s="166"/>
      <c r="H2304" s="166"/>
      <c r="I2304" s="166"/>
      <c r="J2304" s="55" t="s">
        <v>69</v>
      </c>
      <c r="K2304" s="55" t="s">
        <v>70</v>
      </c>
      <c r="L2304" s="180"/>
      <c r="M2304" s="181"/>
      <c r="N2304" s="182"/>
    </row>
    <row r="2305" spans="1:14" ht="20.100000000000001" customHeight="1">
      <c r="A2305">
        <v>1140</v>
      </c>
      <c r="B2305" s="56">
        <v>1</v>
      </c>
      <c r="C2305" s="92" t="s">
        <v>1629</v>
      </c>
      <c r="D2305" s="58" t="s">
        <v>2856</v>
      </c>
      <c r="E2305" s="59" t="s">
        <v>211</v>
      </c>
      <c r="F2305" s="95" t="s">
        <v>2848</v>
      </c>
      <c r="G2305" s="95" t="s">
        <v>772</v>
      </c>
      <c r="H2305" s="60"/>
      <c r="I2305" s="61"/>
      <c r="J2305" s="61"/>
      <c r="K2305" s="61"/>
      <c r="L2305" s="183" t="s">
        <v>97</v>
      </c>
      <c r="M2305" s="184"/>
      <c r="N2305" s="185"/>
    </row>
    <row r="2306" spans="1:14" ht="20.100000000000001" customHeight="1">
      <c r="A2306">
        <v>1141</v>
      </c>
      <c r="B2306" s="56">
        <v>2</v>
      </c>
      <c r="C2306" s="92" t="s">
        <v>2176</v>
      </c>
      <c r="D2306" s="58" t="s">
        <v>2857</v>
      </c>
      <c r="E2306" s="59" t="s">
        <v>118</v>
      </c>
      <c r="F2306" s="95" t="s">
        <v>2848</v>
      </c>
      <c r="G2306" s="95" t="s">
        <v>798</v>
      </c>
      <c r="H2306" s="60"/>
      <c r="I2306" s="61"/>
      <c r="J2306" s="61"/>
      <c r="K2306" s="61"/>
      <c r="L2306" s="173" t="s">
        <v>97</v>
      </c>
      <c r="M2306" s="174"/>
      <c r="N2306" s="175"/>
    </row>
    <row r="2307" spans="1:14" ht="20.100000000000001" customHeight="1">
      <c r="A2307">
        <v>1142</v>
      </c>
      <c r="B2307" s="56">
        <v>3</v>
      </c>
      <c r="C2307" s="92" t="s">
        <v>1944</v>
      </c>
      <c r="D2307" s="58" t="s">
        <v>2858</v>
      </c>
      <c r="E2307" s="59" t="s">
        <v>147</v>
      </c>
      <c r="F2307" s="95" t="s">
        <v>2848</v>
      </c>
      <c r="G2307" s="95" t="s">
        <v>836</v>
      </c>
      <c r="H2307" s="60"/>
      <c r="I2307" s="61"/>
      <c r="J2307" s="61"/>
      <c r="K2307" s="61"/>
      <c r="L2307" s="173" t="s">
        <v>97</v>
      </c>
      <c r="M2307" s="174"/>
      <c r="N2307" s="175"/>
    </row>
    <row r="2308" spans="1:14" ht="20.100000000000001" customHeight="1">
      <c r="A2308">
        <v>1143</v>
      </c>
      <c r="B2308" s="56">
        <v>4</v>
      </c>
      <c r="C2308" s="92" t="s">
        <v>1485</v>
      </c>
      <c r="D2308" s="58" t="s">
        <v>2859</v>
      </c>
      <c r="E2308" s="59" t="s">
        <v>469</v>
      </c>
      <c r="F2308" s="95" t="s">
        <v>2848</v>
      </c>
      <c r="G2308" s="95" t="s">
        <v>816</v>
      </c>
      <c r="H2308" s="60"/>
      <c r="I2308" s="61"/>
      <c r="J2308" s="61"/>
      <c r="K2308" s="61"/>
      <c r="L2308" s="173" t="s">
        <v>97</v>
      </c>
      <c r="M2308" s="174"/>
      <c r="N2308" s="175"/>
    </row>
    <row r="2309" spans="1:14" ht="20.100000000000001" customHeight="1">
      <c r="A2309">
        <v>1144</v>
      </c>
      <c r="B2309" s="56">
        <v>5</v>
      </c>
      <c r="C2309" s="92" t="s">
        <v>1766</v>
      </c>
      <c r="D2309" s="58" t="s">
        <v>2489</v>
      </c>
      <c r="E2309" s="59" t="s">
        <v>90</v>
      </c>
      <c r="F2309" s="95" t="s">
        <v>2848</v>
      </c>
      <c r="G2309" s="95" t="s">
        <v>803</v>
      </c>
      <c r="H2309" s="60"/>
      <c r="I2309" s="61"/>
      <c r="J2309" s="61"/>
      <c r="K2309" s="61"/>
      <c r="L2309" s="173" t="s">
        <v>97</v>
      </c>
      <c r="M2309" s="174"/>
      <c r="N2309" s="175"/>
    </row>
    <row r="2310" spans="1:14" ht="20.100000000000001" customHeight="1">
      <c r="A2310">
        <v>1145</v>
      </c>
      <c r="B2310" s="56">
        <v>6</v>
      </c>
      <c r="C2310" s="92" t="s">
        <v>1966</v>
      </c>
      <c r="D2310" s="58" t="s">
        <v>2860</v>
      </c>
      <c r="E2310" s="59" t="s">
        <v>108</v>
      </c>
      <c r="F2310" s="95" t="s">
        <v>2848</v>
      </c>
      <c r="G2310" s="95" t="s">
        <v>2068</v>
      </c>
      <c r="H2310" s="60"/>
      <c r="I2310" s="61"/>
      <c r="J2310" s="61"/>
      <c r="K2310" s="61"/>
      <c r="L2310" s="173" t="s">
        <v>97</v>
      </c>
      <c r="M2310" s="174"/>
      <c r="N2310" s="175"/>
    </row>
    <row r="2311" spans="1:14" ht="20.100000000000001" customHeight="1">
      <c r="A2311">
        <v>1146</v>
      </c>
      <c r="B2311" s="56">
        <v>7</v>
      </c>
      <c r="C2311" s="92" t="s">
        <v>1946</v>
      </c>
      <c r="D2311" s="58" t="s">
        <v>2861</v>
      </c>
      <c r="E2311" s="59" t="s">
        <v>170</v>
      </c>
      <c r="F2311" s="95" t="s">
        <v>2848</v>
      </c>
      <c r="G2311" s="95" t="s">
        <v>836</v>
      </c>
      <c r="H2311" s="60"/>
      <c r="I2311" s="61"/>
      <c r="J2311" s="61"/>
      <c r="K2311" s="61"/>
      <c r="L2311" s="173" t="s">
        <v>97</v>
      </c>
      <c r="M2311" s="174"/>
      <c r="N2311" s="175"/>
    </row>
    <row r="2312" spans="1:14" ht="20.100000000000001" customHeight="1">
      <c r="A2312">
        <v>1147</v>
      </c>
      <c r="B2312" s="56">
        <v>8</v>
      </c>
      <c r="C2312" s="92" t="s">
        <v>1947</v>
      </c>
      <c r="D2312" s="58" t="s">
        <v>2862</v>
      </c>
      <c r="E2312" s="59" t="s">
        <v>170</v>
      </c>
      <c r="F2312" s="95" t="s">
        <v>2848</v>
      </c>
      <c r="G2312" s="95" t="s">
        <v>836</v>
      </c>
      <c r="H2312" s="60"/>
      <c r="I2312" s="61"/>
      <c r="J2312" s="61"/>
      <c r="K2312" s="61"/>
      <c r="L2312" s="173" t="s">
        <v>97</v>
      </c>
      <c r="M2312" s="174"/>
      <c r="N2312" s="175"/>
    </row>
    <row r="2313" spans="1:14" ht="20.100000000000001" customHeight="1">
      <c r="A2313">
        <v>1148</v>
      </c>
      <c r="B2313" s="56">
        <v>9</v>
      </c>
      <c r="C2313" s="92" t="s">
        <v>1967</v>
      </c>
      <c r="D2313" s="58" t="s">
        <v>2863</v>
      </c>
      <c r="E2313" s="59" t="s">
        <v>139</v>
      </c>
      <c r="F2313" s="95" t="s">
        <v>2848</v>
      </c>
      <c r="G2313" s="95" t="s">
        <v>2068</v>
      </c>
      <c r="H2313" s="60"/>
      <c r="I2313" s="61"/>
      <c r="J2313" s="61"/>
      <c r="K2313" s="61"/>
      <c r="L2313" s="173" t="s">
        <v>97</v>
      </c>
      <c r="M2313" s="174"/>
      <c r="N2313" s="175"/>
    </row>
    <row r="2314" spans="1:14" ht="20.100000000000001" customHeight="1">
      <c r="A2314">
        <v>1149</v>
      </c>
      <c r="B2314" s="56">
        <v>10</v>
      </c>
      <c r="C2314" s="92" t="s">
        <v>868</v>
      </c>
      <c r="D2314" s="58" t="s">
        <v>2518</v>
      </c>
      <c r="E2314" s="59" t="s">
        <v>253</v>
      </c>
      <c r="F2314" s="95" t="s">
        <v>2848</v>
      </c>
      <c r="G2314" s="95" t="s">
        <v>836</v>
      </c>
      <c r="H2314" s="60"/>
      <c r="I2314" s="61"/>
      <c r="J2314" s="61"/>
      <c r="K2314" s="61"/>
      <c r="L2314" s="173" t="s">
        <v>97</v>
      </c>
      <c r="M2314" s="174"/>
      <c r="N2314" s="175"/>
    </row>
    <row r="2315" spans="1:14" ht="20.100000000000001" customHeight="1">
      <c r="A2315">
        <v>1150</v>
      </c>
      <c r="B2315" s="56">
        <v>11</v>
      </c>
      <c r="C2315" s="92" t="s">
        <v>1968</v>
      </c>
      <c r="D2315" s="58" t="s">
        <v>525</v>
      </c>
      <c r="E2315" s="59" t="s">
        <v>165</v>
      </c>
      <c r="F2315" s="95" t="s">
        <v>2848</v>
      </c>
      <c r="G2315" s="95" t="s">
        <v>2068</v>
      </c>
      <c r="H2315" s="60"/>
      <c r="I2315" s="61"/>
      <c r="J2315" s="61"/>
      <c r="K2315" s="61"/>
      <c r="L2315" s="173" t="s">
        <v>97</v>
      </c>
      <c r="M2315" s="174"/>
      <c r="N2315" s="175"/>
    </row>
    <row r="2316" spans="1:14" ht="20.100000000000001" customHeight="1">
      <c r="A2316">
        <v>1151</v>
      </c>
      <c r="B2316" s="56">
        <v>12</v>
      </c>
      <c r="C2316" s="92" t="s">
        <v>1795</v>
      </c>
      <c r="D2316" s="58" t="s">
        <v>2864</v>
      </c>
      <c r="E2316" s="59" t="s">
        <v>111</v>
      </c>
      <c r="F2316" s="95" t="s">
        <v>2848</v>
      </c>
      <c r="G2316" s="95" t="s">
        <v>803</v>
      </c>
      <c r="H2316" s="60"/>
      <c r="I2316" s="61"/>
      <c r="J2316" s="61"/>
      <c r="K2316" s="61"/>
      <c r="L2316" s="173" t="s">
        <v>97</v>
      </c>
      <c r="M2316" s="174"/>
      <c r="N2316" s="175"/>
    </row>
    <row r="2317" spans="1:14" ht="20.100000000000001" customHeight="1">
      <c r="A2317">
        <v>1152</v>
      </c>
      <c r="B2317" s="56">
        <v>13</v>
      </c>
      <c r="C2317" s="92" t="s">
        <v>2186</v>
      </c>
      <c r="D2317" s="58" t="s">
        <v>2865</v>
      </c>
      <c r="E2317" s="59" t="s">
        <v>311</v>
      </c>
      <c r="F2317" s="95" t="s">
        <v>2848</v>
      </c>
      <c r="G2317" s="95" t="s">
        <v>836</v>
      </c>
      <c r="H2317" s="60"/>
      <c r="I2317" s="61"/>
      <c r="J2317" s="61"/>
      <c r="K2317" s="61"/>
      <c r="L2317" s="173" t="s">
        <v>97</v>
      </c>
      <c r="M2317" s="174"/>
      <c r="N2317" s="175"/>
    </row>
    <row r="2318" spans="1:14" ht="20.100000000000001" customHeight="1">
      <c r="A2318">
        <v>1153</v>
      </c>
      <c r="B2318" s="56">
        <v>14</v>
      </c>
      <c r="C2318" s="92" t="s">
        <v>2866</v>
      </c>
      <c r="D2318" s="58" t="s">
        <v>568</v>
      </c>
      <c r="E2318" s="59" t="s">
        <v>116</v>
      </c>
      <c r="F2318" s="95" t="s">
        <v>2867</v>
      </c>
      <c r="G2318" s="95" t="s">
        <v>836</v>
      </c>
      <c r="H2318" s="60"/>
      <c r="I2318" s="61"/>
      <c r="J2318" s="61"/>
      <c r="K2318" s="61"/>
      <c r="L2318" s="173" t="s">
        <v>98</v>
      </c>
      <c r="M2318" s="174"/>
      <c r="N2318" s="175"/>
    </row>
    <row r="2319" spans="1:14" ht="20.100000000000001" customHeight="1">
      <c r="A2319">
        <v>1154</v>
      </c>
      <c r="B2319" s="56">
        <v>15</v>
      </c>
      <c r="C2319" s="92" t="s">
        <v>1913</v>
      </c>
      <c r="D2319" s="58" t="s">
        <v>811</v>
      </c>
      <c r="E2319" s="59" t="s">
        <v>116</v>
      </c>
      <c r="F2319" s="95" t="s">
        <v>2867</v>
      </c>
      <c r="G2319" s="95" t="s">
        <v>836</v>
      </c>
      <c r="H2319" s="60"/>
      <c r="I2319" s="61"/>
      <c r="J2319" s="61"/>
      <c r="K2319" s="61"/>
      <c r="L2319" s="173" t="s">
        <v>97</v>
      </c>
      <c r="M2319" s="174"/>
      <c r="N2319" s="175"/>
    </row>
    <row r="2320" spans="1:14" ht="20.100000000000001" customHeight="1">
      <c r="A2320">
        <v>1155</v>
      </c>
      <c r="B2320" s="56">
        <v>16</v>
      </c>
      <c r="C2320" s="92" t="s">
        <v>1673</v>
      </c>
      <c r="D2320" s="58" t="s">
        <v>2868</v>
      </c>
      <c r="E2320" s="59" t="s">
        <v>153</v>
      </c>
      <c r="F2320" s="95" t="s">
        <v>2867</v>
      </c>
      <c r="G2320" s="95" t="s">
        <v>803</v>
      </c>
      <c r="H2320" s="60"/>
      <c r="I2320" s="61"/>
      <c r="J2320" s="61"/>
      <c r="K2320" s="61"/>
      <c r="L2320" s="173" t="s">
        <v>97</v>
      </c>
      <c r="M2320" s="174"/>
      <c r="N2320" s="175"/>
    </row>
    <row r="2321" spans="1:14" ht="20.100000000000001" customHeight="1">
      <c r="A2321">
        <v>1156</v>
      </c>
      <c r="B2321" s="56">
        <v>17</v>
      </c>
      <c r="C2321" s="92" t="s">
        <v>1678</v>
      </c>
      <c r="D2321" s="58" t="s">
        <v>523</v>
      </c>
      <c r="E2321" s="59" t="s">
        <v>186</v>
      </c>
      <c r="F2321" s="95" t="s">
        <v>2867</v>
      </c>
      <c r="G2321" s="95" t="s">
        <v>803</v>
      </c>
      <c r="H2321" s="60"/>
      <c r="I2321" s="61"/>
      <c r="J2321" s="61"/>
      <c r="K2321" s="61"/>
      <c r="L2321" s="173" t="s">
        <v>97</v>
      </c>
      <c r="M2321" s="174"/>
      <c r="N2321" s="175"/>
    </row>
    <row r="2322" spans="1:14" ht="20.100000000000001" customHeight="1">
      <c r="A2322">
        <v>1157</v>
      </c>
      <c r="B2322" s="56">
        <v>18</v>
      </c>
      <c r="C2322" s="92" t="s">
        <v>1344</v>
      </c>
      <c r="D2322" s="58" t="s">
        <v>2412</v>
      </c>
      <c r="E2322" s="59" t="s">
        <v>182</v>
      </c>
      <c r="F2322" s="95" t="s">
        <v>2867</v>
      </c>
      <c r="G2322" s="95" t="s">
        <v>820</v>
      </c>
      <c r="H2322" s="60"/>
      <c r="I2322" s="61"/>
      <c r="J2322" s="61"/>
      <c r="K2322" s="61"/>
      <c r="L2322" s="173" t="s">
        <v>97</v>
      </c>
      <c r="M2322" s="174"/>
      <c r="N2322" s="175"/>
    </row>
    <row r="2323" spans="1:14" ht="20.100000000000001" customHeight="1">
      <c r="A2323">
        <v>1158</v>
      </c>
      <c r="B2323" s="56">
        <v>19</v>
      </c>
      <c r="C2323" s="92" t="s">
        <v>1921</v>
      </c>
      <c r="D2323" s="58" t="s">
        <v>2869</v>
      </c>
      <c r="E2323" s="59" t="s">
        <v>105</v>
      </c>
      <c r="F2323" s="95" t="s">
        <v>2867</v>
      </c>
      <c r="G2323" s="95" t="s">
        <v>836</v>
      </c>
      <c r="H2323" s="60"/>
      <c r="I2323" s="61"/>
      <c r="J2323" s="61"/>
      <c r="K2323" s="61"/>
      <c r="L2323" s="173" t="s">
        <v>97</v>
      </c>
      <c r="M2323" s="174"/>
      <c r="N2323" s="175"/>
    </row>
    <row r="2324" spans="1:14" ht="20.100000000000001" customHeight="1">
      <c r="A2324">
        <v>1159</v>
      </c>
      <c r="B2324" s="56">
        <v>20</v>
      </c>
      <c r="C2324" s="92" t="s">
        <v>885</v>
      </c>
      <c r="D2324" s="58" t="s">
        <v>2870</v>
      </c>
      <c r="E2324" s="59" t="s">
        <v>258</v>
      </c>
      <c r="F2324" s="95" t="s">
        <v>2867</v>
      </c>
      <c r="G2324" s="95" t="s">
        <v>836</v>
      </c>
      <c r="H2324" s="60"/>
      <c r="I2324" s="61"/>
      <c r="J2324" s="61"/>
      <c r="K2324" s="61"/>
      <c r="L2324" s="173" t="s">
        <v>97</v>
      </c>
      <c r="M2324" s="174"/>
      <c r="N2324" s="175"/>
    </row>
    <row r="2325" spans="1:14" ht="20.100000000000001" customHeight="1">
      <c r="A2325">
        <v>1160</v>
      </c>
      <c r="B2325" s="56">
        <v>21</v>
      </c>
      <c r="C2325" s="92" t="s">
        <v>996</v>
      </c>
      <c r="D2325" s="58" t="s">
        <v>152</v>
      </c>
      <c r="E2325" s="59" t="s">
        <v>297</v>
      </c>
      <c r="F2325" s="95" t="s">
        <v>2867</v>
      </c>
      <c r="G2325" s="95" t="s">
        <v>729</v>
      </c>
      <c r="H2325" s="60"/>
      <c r="I2325" s="61"/>
      <c r="J2325" s="61"/>
      <c r="K2325" s="61"/>
      <c r="L2325" s="173" t="s">
        <v>97</v>
      </c>
      <c r="M2325" s="174"/>
      <c r="N2325" s="175"/>
    </row>
    <row r="2326" spans="1:14" ht="20.100000000000001" customHeight="1">
      <c r="A2326">
        <v>1161</v>
      </c>
      <c r="B2326" s="56">
        <v>22</v>
      </c>
      <c r="C2326" s="92" t="s">
        <v>1699</v>
      </c>
      <c r="D2326" s="58" t="s">
        <v>2871</v>
      </c>
      <c r="E2326" s="59" t="s">
        <v>414</v>
      </c>
      <c r="F2326" s="95" t="s">
        <v>2867</v>
      </c>
      <c r="G2326" s="95" t="s">
        <v>803</v>
      </c>
      <c r="H2326" s="60"/>
      <c r="I2326" s="61"/>
      <c r="J2326" s="61"/>
      <c r="K2326" s="61"/>
      <c r="L2326" s="173" t="s">
        <v>97</v>
      </c>
      <c r="M2326" s="174"/>
      <c r="N2326" s="175"/>
    </row>
    <row r="2327" spans="1:14" ht="20.100000000000001" customHeight="1">
      <c r="A2327">
        <v>1162</v>
      </c>
      <c r="B2327" s="56">
        <v>23</v>
      </c>
      <c r="C2327" s="92" t="s">
        <v>2032</v>
      </c>
      <c r="D2327" s="58" t="s">
        <v>2600</v>
      </c>
      <c r="E2327" s="59" t="s">
        <v>87</v>
      </c>
      <c r="F2327" s="95" t="s">
        <v>2867</v>
      </c>
      <c r="G2327" s="95" t="s">
        <v>803</v>
      </c>
      <c r="H2327" s="60"/>
      <c r="I2327" s="61"/>
      <c r="J2327" s="61"/>
      <c r="K2327" s="61"/>
      <c r="L2327" s="173" t="s">
        <v>97</v>
      </c>
      <c r="M2327" s="174"/>
      <c r="N2327" s="175"/>
    </row>
    <row r="2328" spans="1:14" ht="20.100000000000001" customHeight="1">
      <c r="A2328">
        <v>1163</v>
      </c>
      <c r="B2328" s="56">
        <v>24</v>
      </c>
      <c r="C2328" s="92" t="s">
        <v>1334</v>
      </c>
      <c r="D2328" s="58" t="s">
        <v>2872</v>
      </c>
      <c r="E2328" s="59" t="s">
        <v>259</v>
      </c>
      <c r="F2328" s="95" t="s">
        <v>2867</v>
      </c>
      <c r="G2328" s="95" t="s">
        <v>828</v>
      </c>
      <c r="H2328" s="60"/>
      <c r="I2328" s="61"/>
      <c r="J2328" s="61"/>
      <c r="K2328" s="61"/>
      <c r="L2328" s="173" t="s">
        <v>97</v>
      </c>
      <c r="M2328" s="174"/>
      <c r="N2328" s="175"/>
    </row>
    <row r="2329" spans="1:14" ht="20.100000000000001" customHeight="1">
      <c r="A2329">
        <v>1164</v>
      </c>
      <c r="B2329" s="56">
        <v>25</v>
      </c>
      <c r="C2329" s="92" t="s">
        <v>1555</v>
      </c>
      <c r="D2329" s="58" t="s">
        <v>2873</v>
      </c>
      <c r="E2329" s="59" t="s">
        <v>176</v>
      </c>
      <c r="F2329" s="95" t="s">
        <v>2867</v>
      </c>
      <c r="G2329" s="95" t="s">
        <v>821</v>
      </c>
      <c r="H2329" s="60"/>
      <c r="I2329" s="61"/>
      <c r="J2329" s="61"/>
      <c r="K2329" s="61"/>
      <c r="L2329" s="173" t="s">
        <v>97</v>
      </c>
      <c r="M2329" s="174"/>
      <c r="N2329" s="175"/>
    </row>
    <row r="2330" spans="1:14" ht="20.100000000000001" customHeight="1">
      <c r="A2330">
        <v>0</v>
      </c>
      <c r="B2330" s="56">
        <v>26</v>
      </c>
      <c r="C2330" s="92" t="s">
        <v>97</v>
      </c>
      <c r="D2330" s="58" t="s">
        <v>97</v>
      </c>
      <c r="E2330" s="59" t="s">
        <v>97</v>
      </c>
      <c r="F2330" s="95" t="s">
        <v>97</v>
      </c>
      <c r="G2330" s="95" t="s">
        <v>97</v>
      </c>
      <c r="H2330" s="60"/>
      <c r="I2330" s="61"/>
      <c r="J2330" s="61"/>
      <c r="K2330" s="61"/>
      <c r="L2330" s="173" t="s">
        <v>97</v>
      </c>
      <c r="M2330" s="174"/>
      <c r="N2330" s="175"/>
    </row>
    <row r="2331" spans="1:14" ht="20.100000000000001" customHeight="1">
      <c r="A2331">
        <v>0</v>
      </c>
      <c r="B2331" s="56">
        <v>27</v>
      </c>
      <c r="C2331" s="92" t="s">
        <v>97</v>
      </c>
      <c r="D2331" s="58" t="s">
        <v>97</v>
      </c>
      <c r="E2331" s="59" t="s">
        <v>97</v>
      </c>
      <c r="F2331" s="95" t="s">
        <v>97</v>
      </c>
      <c r="G2331" s="95" t="s">
        <v>97</v>
      </c>
      <c r="H2331" s="60"/>
      <c r="I2331" s="61"/>
      <c r="J2331" s="61"/>
      <c r="K2331" s="61"/>
      <c r="L2331" s="173" t="s">
        <v>97</v>
      </c>
      <c r="M2331" s="174"/>
      <c r="N2331" s="175"/>
    </row>
    <row r="2332" spans="1:14" ht="20.100000000000001" customHeight="1">
      <c r="A2332">
        <v>0</v>
      </c>
      <c r="B2332" s="56">
        <v>28</v>
      </c>
      <c r="C2332" s="92" t="s">
        <v>97</v>
      </c>
      <c r="D2332" s="58" t="s">
        <v>97</v>
      </c>
      <c r="E2332" s="59" t="s">
        <v>97</v>
      </c>
      <c r="F2332" s="95" t="s">
        <v>97</v>
      </c>
      <c r="G2332" s="95" t="s">
        <v>97</v>
      </c>
      <c r="H2332" s="60"/>
      <c r="I2332" s="61"/>
      <c r="J2332" s="61"/>
      <c r="K2332" s="61"/>
      <c r="L2332" s="173" t="s">
        <v>97</v>
      </c>
      <c r="M2332" s="174"/>
      <c r="N2332" s="175"/>
    </row>
    <row r="2333" spans="1:14" ht="20.100000000000001" customHeight="1">
      <c r="A2333">
        <v>0</v>
      </c>
      <c r="B2333" s="56">
        <v>29</v>
      </c>
      <c r="C2333" s="92" t="s">
        <v>97</v>
      </c>
      <c r="D2333" s="58" t="s">
        <v>97</v>
      </c>
      <c r="E2333" s="59" t="s">
        <v>97</v>
      </c>
      <c r="F2333" s="95" t="s">
        <v>97</v>
      </c>
      <c r="G2333" s="95" t="s">
        <v>97</v>
      </c>
      <c r="H2333" s="60"/>
      <c r="I2333" s="61"/>
      <c r="J2333" s="61"/>
      <c r="K2333" s="61"/>
      <c r="L2333" s="173" t="s">
        <v>97</v>
      </c>
      <c r="M2333" s="174"/>
      <c r="N2333" s="175"/>
    </row>
    <row r="2334" spans="1:14" ht="20.100000000000001" customHeight="1">
      <c r="A2334">
        <v>0</v>
      </c>
      <c r="B2334" s="63">
        <v>30</v>
      </c>
      <c r="C2334" s="92" t="s">
        <v>97</v>
      </c>
      <c r="D2334" s="58" t="s">
        <v>97</v>
      </c>
      <c r="E2334" s="59" t="s">
        <v>97</v>
      </c>
      <c r="F2334" s="95" t="s">
        <v>97</v>
      </c>
      <c r="G2334" s="95" t="s">
        <v>97</v>
      </c>
      <c r="H2334" s="64"/>
      <c r="I2334" s="65"/>
      <c r="J2334" s="65"/>
      <c r="K2334" s="65"/>
      <c r="L2334" s="173" t="s">
        <v>97</v>
      </c>
      <c r="M2334" s="174"/>
      <c r="N2334" s="175"/>
    </row>
    <row r="2335" spans="1:14" ht="23.25" customHeight="1">
      <c r="A2335">
        <v>0</v>
      </c>
      <c r="B2335" s="66" t="s">
        <v>71</v>
      </c>
      <c r="C2335" s="93"/>
      <c r="D2335" s="68"/>
      <c r="E2335" s="69"/>
      <c r="F2335" s="96"/>
      <c r="G2335" s="96"/>
      <c r="H2335" s="71"/>
      <c r="I2335" s="72"/>
      <c r="J2335" s="72"/>
      <c r="K2335" s="72"/>
      <c r="L2335" s="62"/>
      <c r="M2335" s="62"/>
      <c r="N2335" s="62"/>
    </row>
    <row r="2336" spans="1:14" ht="20.100000000000001" customHeight="1">
      <c r="A2336">
        <v>0</v>
      </c>
      <c r="B2336" s="73" t="s">
        <v>100</v>
      </c>
      <c r="C2336" s="94"/>
      <c r="D2336" s="75"/>
      <c r="E2336" s="76"/>
      <c r="F2336" s="97"/>
      <c r="G2336" s="97"/>
      <c r="H2336" s="78"/>
      <c r="I2336" s="79"/>
      <c r="J2336" s="79"/>
      <c r="K2336" s="79"/>
      <c r="L2336" s="80"/>
      <c r="M2336" s="80"/>
      <c r="N2336" s="80"/>
    </row>
    <row r="2337" spans="1:15" ht="18.75" customHeight="1">
      <c r="A2337">
        <v>0</v>
      </c>
      <c r="B2337" s="81"/>
      <c r="C2337" s="94"/>
      <c r="D2337" s="75"/>
      <c r="E2337" s="76"/>
      <c r="F2337" s="97"/>
      <c r="G2337" s="97"/>
      <c r="H2337" s="78"/>
      <c r="I2337" s="79"/>
      <c r="J2337" s="79"/>
      <c r="K2337" s="79"/>
      <c r="L2337" s="80"/>
      <c r="M2337" s="80"/>
      <c r="N2337" s="80"/>
    </row>
    <row r="2338" spans="1:15" ht="18" customHeight="1">
      <c r="A2338">
        <v>0</v>
      </c>
      <c r="B2338" s="81"/>
      <c r="C2338" s="94"/>
      <c r="D2338" s="75"/>
      <c r="E2338" s="76"/>
      <c r="F2338" s="97"/>
      <c r="G2338" s="97"/>
      <c r="H2338" s="78"/>
      <c r="I2338" s="79"/>
      <c r="J2338" s="79"/>
      <c r="K2338" s="79"/>
      <c r="L2338" s="80"/>
      <c r="M2338" s="80"/>
      <c r="N2338" s="80"/>
    </row>
    <row r="2339" spans="1:15" ht="8.25" customHeight="1">
      <c r="A2339">
        <v>0</v>
      </c>
      <c r="B2339" s="81"/>
      <c r="C2339" s="94"/>
      <c r="D2339" s="75"/>
      <c r="E2339" s="76"/>
      <c r="F2339" s="97"/>
      <c r="G2339" s="97"/>
      <c r="H2339" s="78"/>
      <c r="I2339" s="79"/>
      <c r="J2339" s="79"/>
      <c r="K2339" s="79"/>
      <c r="L2339" s="80"/>
      <c r="M2339" s="80"/>
      <c r="N2339" s="80"/>
    </row>
    <row r="2340" spans="1:15" ht="20.100000000000001" customHeight="1">
      <c r="A2340">
        <v>0</v>
      </c>
      <c r="C2340" s="98" t="s">
        <v>99</v>
      </c>
      <c r="D2340" s="75"/>
      <c r="E2340" s="76"/>
      <c r="F2340" s="97"/>
      <c r="G2340" s="97"/>
      <c r="H2340" s="78"/>
      <c r="I2340" s="79"/>
      <c r="J2340" s="79"/>
      <c r="K2340" s="79"/>
      <c r="L2340" s="80"/>
      <c r="M2340" s="80"/>
      <c r="N2340" s="80"/>
    </row>
    <row r="2341" spans="1:15" ht="13.5" customHeight="1">
      <c r="A2341">
        <v>0</v>
      </c>
      <c r="B2341" s="82"/>
      <c r="C2341" s="94"/>
      <c r="D2341" s="75"/>
      <c r="E2341" s="76"/>
      <c r="F2341" s="97"/>
      <c r="G2341" s="97"/>
      <c r="H2341" s="99" t="s">
        <v>3174</v>
      </c>
      <c r="I2341" s="100">
        <v>64</v>
      </c>
      <c r="J2341" s="79"/>
      <c r="K2341" s="102" t="s">
        <v>50</v>
      </c>
      <c r="L2341" s="103">
        <v>1</v>
      </c>
      <c r="N2341" s="101"/>
      <c r="O2341" s="91"/>
    </row>
    <row r="2343" spans="1:15" s="47" customFormat="1">
      <c r="C2343" s="186" t="s">
        <v>57</v>
      </c>
      <c r="D2343" s="186"/>
      <c r="E2343" s="48"/>
      <c r="F2343" s="170" t="s">
        <v>2126</v>
      </c>
      <c r="G2343" s="170"/>
      <c r="H2343" s="170"/>
      <c r="I2343" s="170"/>
      <c r="J2343" s="170"/>
      <c r="K2343" s="170"/>
      <c r="L2343" s="49" t="s">
        <v>3061</v>
      </c>
    </row>
    <row r="2344" spans="1:15" s="47" customFormat="1">
      <c r="C2344" s="186" t="s">
        <v>849</v>
      </c>
      <c r="D2344" s="186"/>
      <c r="E2344" s="50" t="s">
        <v>694</v>
      </c>
      <c r="F2344" s="187" t="s">
        <v>3072</v>
      </c>
      <c r="G2344" s="187"/>
      <c r="H2344" s="187"/>
      <c r="I2344" s="187"/>
      <c r="J2344" s="187"/>
      <c r="K2344" s="187"/>
      <c r="L2344" s="51" t="s">
        <v>60</v>
      </c>
      <c r="M2344" s="52" t="s">
        <v>61</v>
      </c>
      <c r="N2344" s="52">
        <v>1</v>
      </c>
    </row>
    <row r="2345" spans="1:15" s="53" customFormat="1" ht="18.75" customHeight="1">
      <c r="C2345" s="54" t="s">
        <v>3073</v>
      </c>
      <c r="D2345" s="171" t="s">
        <v>3074</v>
      </c>
      <c r="E2345" s="171"/>
      <c r="F2345" s="171"/>
      <c r="G2345" s="171"/>
      <c r="H2345" s="171"/>
      <c r="I2345" s="171"/>
      <c r="J2345" s="171"/>
      <c r="K2345" s="171"/>
      <c r="L2345" s="51" t="s">
        <v>62</v>
      </c>
      <c r="M2345" s="51" t="s">
        <v>61</v>
      </c>
      <c r="N2345" s="51">
        <v>1</v>
      </c>
    </row>
    <row r="2346" spans="1:15" s="53" customFormat="1" ht="18.75" customHeight="1">
      <c r="B2346" s="172" t="s">
        <v>3175</v>
      </c>
      <c r="C2346" s="172"/>
      <c r="D2346" s="172"/>
      <c r="E2346" s="172"/>
      <c r="F2346" s="172"/>
      <c r="G2346" s="172"/>
      <c r="H2346" s="172"/>
      <c r="I2346" s="172"/>
      <c r="J2346" s="172"/>
      <c r="K2346" s="172"/>
      <c r="L2346" s="51" t="s">
        <v>63</v>
      </c>
      <c r="M2346" s="51" t="s">
        <v>61</v>
      </c>
      <c r="N2346" s="51">
        <v>1</v>
      </c>
    </row>
    <row r="2347" spans="1:15" ht="9" customHeight="1"/>
    <row r="2348" spans="1:15" ht="15" customHeight="1">
      <c r="B2348" s="166" t="s">
        <v>4</v>
      </c>
      <c r="C2348" s="167" t="s">
        <v>64</v>
      </c>
      <c r="D2348" s="168" t="s">
        <v>9</v>
      </c>
      <c r="E2348" s="169" t="s">
        <v>10</v>
      </c>
      <c r="F2348" s="167" t="s">
        <v>75</v>
      </c>
      <c r="G2348" s="167" t="s">
        <v>76</v>
      </c>
      <c r="H2348" s="167" t="s">
        <v>66</v>
      </c>
      <c r="I2348" s="167" t="s">
        <v>67</v>
      </c>
      <c r="J2348" s="176" t="s">
        <v>56</v>
      </c>
      <c r="K2348" s="176"/>
      <c r="L2348" s="177" t="s">
        <v>68</v>
      </c>
      <c r="M2348" s="178"/>
      <c r="N2348" s="179"/>
    </row>
    <row r="2349" spans="1:15" ht="27" customHeight="1">
      <c r="B2349" s="166"/>
      <c r="C2349" s="166"/>
      <c r="D2349" s="168"/>
      <c r="E2349" s="169"/>
      <c r="F2349" s="166"/>
      <c r="G2349" s="166"/>
      <c r="H2349" s="166"/>
      <c r="I2349" s="166"/>
      <c r="J2349" s="55" t="s">
        <v>69</v>
      </c>
      <c r="K2349" s="55" t="s">
        <v>70</v>
      </c>
      <c r="L2349" s="180"/>
      <c r="M2349" s="181"/>
      <c r="N2349" s="182"/>
    </row>
    <row r="2350" spans="1:15" ht="20.100000000000001" customHeight="1">
      <c r="A2350">
        <v>1165</v>
      </c>
      <c r="B2350" s="56">
        <v>1</v>
      </c>
      <c r="C2350" s="92" t="s">
        <v>1650</v>
      </c>
      <c r="D2350" s="58" t="s">
        <v>722</v>
      </c>
      <c r="E2350" s="59" t="s">
        <v>185</v>
      </c>
      <c r="F2350" s="95" t="s">
        <v>2867</v>
      </c>
      <c r="G2350" s="95" t="s">
        <v>799</v>
      </c>
      <c r="H2350" s="60"/>
      <c r="I2350" s="61"/>
      <c r="J2350" s="61"/>
      <c r="K2350" s="61"/>
      <c r="L2350" s="183" t="s">
        <v>97</v>
      </c>
      <c r="M2350" s="184"/>
      <c r="N2350" s="185"/>
    </row>
    <row r="2351" spans="1:15" ht="20.100000000000001" customHeight="1">
      <c r="A2351">
        <v>1166</v>
      </c>
      <c r="B2351" s="56">
        <v>2</v>
      </c>
      <c r="C2351" s="92" t="s">
        <v>1559</v>
      </c>
      <c r="D2351" s="58" t="s">
        <v>2874</v>
      </c>
      <c r="E2351" s="59" t="s">
        <v>79</v>
      </c>
      <c r="F2351" s="95" t="s">
        <v>2867</v>
      </c>
      <c r="G2351" s="95" t="s">
        <v>821</v>
      </c>
      <c r="H2351" s="60"/>
      <c r="I2351" s="61"/>
      <c r="J2351" s="61"/>
      <c r="K2351" s="61"/>
      <c r="L2351" s="173" t="s">
        <v>97</v>
      </c>
      <c r="M2351" s="174"/>
      <c r="N2351" s="175"/>
    </row>
    <row r="2352" spans="1:15" ht="20.100000000000001" customHeight="1">
      <c r="A2352">
        <v>1167</v>
      </c>
      <c r="B2352" s="56">
        <v>3</v>
      </c>
      <c r="C2352" s="92" t="s">
        <v>2141</v>
      </c>
      <c r="D2352" s="58" t="s">
        <v>154</v>
      </c>
      <c r="E2352" s="59" t="s">
        <v>494</v>
      </c>
      <c r="F2352" s="95" t="s">
        <v>2867</v>
      </c>
      <c r="G2352" s="95" t="s">
        <v>736</v>
      </c>
      <c r="H2352" s="60"/>
      <c r="I2352" s="61"/>
      <c r="J2352" s="61"/>
      <c r="K2352" s="61"/>
      <c r="L2352" s="173" t="s">
        <v>97</v>
      </c>
      <c r="M2352" s="174"/>
      <c r="N2352" s="175"/>
    </row>
    <row r="2353" spans="1:14" ht="20.100000000000001" customHeight="1">
      <c r="A2353">
        <v>1168</v>
      </c>
      <c r="B2353" s="56">
        <v>4</v>
      </c>
      <c r="C2353" s="92" t="s">
        <v>1652</v>
      </c>
      <c r="D2353" s="58" t="s">
        <v>380</v>
      </c>
      <c r="E2353" s="59" t="s">
        <v>84</v>
      </c>
      <c r="F2353" s="95" t="s">
        <v>2867</v>
      </c>
      <c r="G2353" s="95" t="s">
        <v>799</v>
      </c>
      <c r="H2353" s="60"/>
      <c r="I2353" s="61"/>
      <c r="J2353" s="61"/>
      <c r="K2353" s="61"/>
      <c r="L2353" s="173" t="s">
        <v>97</v>
      </c>
      <c r="M2353" s="174"/>
      <c r="N2353" s="175"/>
    </row>
    <row r="2354" spans="1:14" ht="20.100000000000001" customHeight="1">
      <c r="A2354">
        <v>1169</v>
      </c>
      <c r="B2354" s="56">
        <v>5</v>
      </c>
      <c r="C2354" s="92" t="s">
        <v>1488</v>
      </c>
      <c r="D2354" s="58" t="s">
        <v>2875</v>
      </c>
      <c r="E2354" s="59" t="s">
        <v>281</v>
      </c>
      <c r="F2354" s="95" t="s">
        <v>2867</v>
      </c>
      <c r="G2354" s="95" t="s">
        <v>817</v>
      </c>
      <c r="H2354" s="60"/>
      <c r="I2354" s="61"/>
      <c r="J2354" s="61"/>
      <c r="K2354" s="61"/>
      <c r="L2354" s="173" t="s">
        <v>97</v>
      </c>
      <c r="M2354" s="174"/>
      <c r="N2354" s="175"/>
    </row>
    <row r="2355" spans="1:14" ht="20.100000000000001" customHeight="1">
      <c r="A2355">
        <v>1170</v>
      </c>
      <c r="B2355" s="56">
        <v>6</v>
      </c>
      <c r="C2355" s="92" t="s">
        <v>1932</v>
      </c>
      <c r="D2355" s="58" t="s">
        <v>2876</v>
      </c>
      <c r="E2355" s="59" t="s">
        <v>281</v>
      </c>
      <c r="F2355" s="95" t="s">
        <v>2867</v>
      </c>
      <c r="G2355" s="95" t="s">
        <v>836</v>
      </c>
      <c r="H2355" s="60"/>
      <c r="I2355" s="61"/>
      <c r="J2355" s="61"/>
      <c r="K2355" s="61"/>
      <c r="L2355" s="173" t="s">
        <v>97</v>
      </c>
      <c r="M2355" s="174"/>
      <c r="N2355" s="175"/>
    </row>
    <row r="2356" spans="1:14" ht="20.100000000000001" customHeight="1">
      <c r="A2356">
        <v>1171</v>
      </c>
      <c r="B2356" s="56">
        <v>7</v>
      </c>
      <c r="C2356" s="92" t="s">
        <v>1489</v>
      </c>
      <c r="D2356" s="58" t="s">
        <v>834</v>
      </c>
      <c r="E2356" s="59" t="s">
        <v>126</v>
      </c>
      <c r="F2356" s="95" t="s">
        <v>2867</v>
      </c>
      <c r="G2356" s="95" t="s">
        <v>817</v>
      </c>
      <c r="H2356" s="60"/>
      <c r="I2356" s="61"/>
      <c r="J2356" s="61"/>
      <c r="K2356" s="61"/>
      <c r="L2356" s="173" t="s">
        <v>97</v>
      </c>
      <c r="M2356" s="174"/>
      <c r="N2356" s="175"/>
    </row>
    <row r="2357" spans="1:14" ht="20.100000000000001" customHeight="1">
      <c r="A2357">
        <v>1172</v>
      </c>
      <c r="B2357" s="56">
        <v>8</v>
      </c>
      <c r="C2357" s="92" t="s">
        <v>1353</v>
      </c>
      <c r="D2357" s="58" t="s">
        <v>2877</v>
      </c>
      <c r="E2357" s="59" t="s">
        <v>126</v>
      </c>
      <c r="F2357" s="95" t="s">
        <v>2867</v>
      </c>
      <c r="G2357" s="95" t="s">
        <v>820</v>
      </c>
      <c r="H2357" s="60"/>
      <c r="I2357" s="61"/>
      <c r="J2357" s="61"/>
      <c r="K2357" s="61"/>
      <c r="L2357" s="173" t="s">
        <v>97</v>
      </c>
      <c r="M2357" s="174"/>
      <c r="N2357" s="175"/>
    </row>
    <row r="2358" spans="1:14" ht="20.100000000000001" customHeight="1">
      <c r="A2358">
        <v>1173</v>
      </c>
      <c r="B2358" s="56">
        <v>9</v>
      </c>
      <c r="C2358" s="92" t="s">
        <v>1354</v>
      </c>
      <c r="D2358" s="58" t="s">
        <v>2878</v>
      </c>
      <c r="E2358" s="59" t="s">
        <v>127</v>
      </c>
      <c r="F2358" s="95" t="s">
        <v>2867</v>
      </c>
      <c r="G2358" s="95" t="s">
        <v>820</v>
      </c>
      <c r="H2358" s="60"/>
      <c r="I2358" s="61"/>
      <c r="J2358" s="61"/>
      <c r="K2358" s="61"/>
      <c r="L2358" s="173" t="s">
        <v>97</v>
      </c>
      <c r="M2358" s="174"/>
      <c r="N2358" s="175"/>
    </row>
    <row r="2359" spans="1:14" ht="20.100000000000001" customHeight="1">
      <c r="A2359">
        <v>1174</v>
      </c>
      <c r="B2359" s="56">
        <v>10</v>
      </c>
      <c r="C2359" s="92" t="s">
        <v>1056</v>
      </c>
      <c r="D2359" s="58" t="s">
        <v>2879</v>
      </c>
      <c r="E2359" s="59" t="s">
        <v>83</v>
      </c>
      <c r="F2359" s="95" t="s">
        <v>2867</v>
      </c>
      <c r="G2359" s="95" t="s">
        <v>728</v>
      </c>
      <c r="H2359" s="60"/>
      <c r="I2359" s="61"/>
      <c r="J2359" s="61"/>
      <c r="K2359" s="61"/>
      <c r="L2359" s="173" t="s">
        <v>97</v>
      </c>
      <c r="M2359" s="174"/>
      <c r="N2359" s="175"/>
    </row>
    <row r="2360" spans="1:14" ht="20.100000000000001" customHeight="1">
      <c r="A2360">
        <v>1175</v>
      </c>
      <c r="B2360" s="56">
        <v>11</v>
      </c>
      <c r="C2360" s="92" t="s">
        <v>1490</v>
      </c>
      <c r="D2360" s="58" t="s">
        <v>2880</v>
      </c>
      <c r="E2360" s="59" t="s">
        <v>83</v>
      </c>
      <c r="F2360" s="95" t="s">
        <v>2867</v>
      </c>
      <c r="G2360" s="95" t="s">
        <v>817</v>
      </c>
      <c r="H2360" s="60"/>
      <c r="I2360" s="61"/>
      <c r="J2360" s="61"/>
      <c r="K2360" s="61"/>
      <c r="L2360" s="173" t="s">
        <v>97</v>
      </c>
      <c r="M2360" s="174"/>
      <c r="N2360" s="175"/>
    </row>
    <row r="2361" spans="1:14" ht="20.100000000000001" customHeight="1">
      <c r="A2361">
        <v>1176</v>
      </c>
      <c r="B2361" s="56">
        <v>12</v>
      </c>
      <c r="C2361" s="92" t="s">
        <v>1725</v>
      </c>
      <c r="D2361" s="58" t="s">
        <v>2881</v>
      </c>
      <c r="E2361" s="59" t="s">
        <v>83</v>
      </c>
      <c r="F2361" s="95" t="s">
        <v>2867</v>
      </c>
      <c r="G2361" s="95" t="s">
        <v>803</v>
      </c>
      <c r="H2361" s="60"/>
      <c r="I2361" s="61"/>
      <c r="J2361" s="61"/>
      <c r="K2361" s="61"/>
      <c r="L2361" s="173" t="s">
        <v>97</v>
      </c>
      <c r="M2361" s="174"/>
      <c r="N2361" s="175"/>
    </row>
    <row r="2362" spans="1:14" ht="20.100000000000001" customHeight="1">
      <c r="A2362">
        <v>1177</v>
      </c>
      <c r="B2362" s="56">
        <v>13</v>
      </c>
      <c r="C2362" s="92" t="s">
        <v>1937</v>
      </c>
      <c r="D2362" s="58" t="s">
        <v>2882</v>
      </c>
      <c r="E2362" s="59" t="s">
        <v>83</v>
      </c>
      <c r="F2362" s="95" t="s">
        <v>2867</v>
      </c>
      <c r="G2362" s="95" t="s">
        <v>836</v>
      </c>
      <c r="H2362" s="60"/>
      <c r="I2362" s="61"/>
      <c r="J2362" s="61"/>
      <c r="K2362" s="61"/>
      <c r="L2362" s="173" t="s">
        <v>97</v>
      </c>
      <c r="M2362" s="174"/>
      <c r="N2362" s="175"/>
    </row>
    <row r="2363" spans="1:14" ht="20.100000000000001" customHeight="1">
      <c r="A2363">
        <v>1178</v>
      </c>
      <c r="B2363" s="56">
        <v>14</v>
      </c>
      <c r="C2363" s="92" t="s">
        <v>1738</v>
      </c>
      <c r="D2363" s="58" t="s">
        <v>2883</v>
      </c>
      <c r="E2363" s="59" t="s">
        <v>282</v>
      </c>
      <c r="F2363" s="95" t="s">
        <v>2867</v>
      </c>
      <c r="G2363" s="95" t="s">
        <v>803</v>
      </c>
      <c r="H2363" s="60"/>
      <c r="I2363" s="61"/>
      <c r="J2363" s="61"/>
      <c r="K2363" s="61"/>
      <c r="L2363" s="173" t="s">
        <v>97</v>
      </c>
      <c r="M2363" s="174"/>
      <c r="N2363" s="175"/>
    </row>
    <row r="2364" spans="1:14" ht="20.100000000000001" customHeight="1">
      <c r="A2364">
        <v>1179</v>
      </c>
      <c r="B2364" s="56">
        <v>15</v>
      </c>
      <c r="C2364" s="92" t="s">
        <v>1483</v>
      </c>
      <c r="D2364" s="58" t="s">
        <v>2884</v>
      </c>
      <c r="E2364" s="59" t="s">
        <v>173</v>
      </c>
      <c r="F2364" s="95" t="s">
        <v>2867</v>
      </c>
      <c r="G2364" s="95" t="s">
        <v>816</v>
      </c>
      <c r="H2364" s="60"/>
      <c r="I2364" s="61"/>
      <c r="J2364" s="61"/>
      <c r="K2364" s="61"/>
      <c r="L2364" s="173" t="s">
        <v>97</v>
      </c>
      <c r="M2364" s="174"/>
      <c r="N2364" s="175"/>
    </row>
    <row r="2365" spans="1:14" ht="20.100000000000001" customHeight="1">
      <c r="A2365">
        <v>1180</v>
      </c>
      <c r="B2365" s="56">
        <v>16</v>
      </c>
      <c r="C2365" s="92" t="s">
        <v>1484</v>
      </c>
      <c r="D2365" s="58" t="s">
        <v>2885</v>
      </c>
      <c r="E2365" s="59" t="s">
        <v>173</v>
      </c>
      <c r="F2365" s="95" t="s">
        <v>2867</v>
      </c>
      <c r="G2365" s="95" t="s">
        <v>816</v>
      </c>
      <c r="H2365" s="60"/>
      <c r="I2365" s="61"/>
      <c r="J2365" s="61"/>
      <c r="K2365" s="61"/>
      <c r="L2365" s="173" t="s">
        <v>97</v>
      </c>
      <c r="M2365" s="174"/>
      <c r="N2365" s="175"/>
    </row>
    <row r="2366" spans="1:14" ht="20.100000000000001" customHeight="1">
      <c r="A2366">
        <v>1181</v>
      </c>
      <c r="B2366" s="56">
        <v>17</v>
      </c>
      <c r="C2366" s="92" t="s">
        <v>1980</v>
      </c>
      <c r="D2366" s="58" t="s">
        <v>2886</v>
      </c>
      <c r="E2366" s="59" t="s">
        <v>215</v>
      </c>
      <c r="F2366" s="95" t="s">
        <v>2867</v>
      </c>
      <c r="G2366" s="95" t="s">
        <v>775</v>
      </c>
      <c r="H2366" s="60"/>
      <c r="I2366" s="61"/>
      <c r="J2366" s="61"/>
      <c r="K2366" s="61"/>
      <c r="L2366" s="173" t="s">
        <v>97</v>
      </c>
      <c r="M2366" s="174"/>
      <c r="N2366" s="175"/>
    </row>
    <row r="2367" spans="1:14" ht="20.100000000000001" customHeight="1">
      <c r="A2367">
        <v>1182</v>
      </c>
      <c r="B2367" s="56">
        <v>18</v>
      </c>
      <c r="C2367" s="92" t="s">
        <v>1567</v>
      </c>
      <c r="D2367" s="58" t="s">
        <v>538</v>
      </c>
      <c r="E2367" s="59" t="s">
        <v>211</v>
      </c>
      <c r="F2367" s="95" t="s">
        <v>2867</v>
      </c>
      <c r="G2367" s="95" t="s">
        <v>821</v>
      </c>
      <c r="H2367" s="60"/>
      <c r="I2367" s="61"/>
      <c r="J2367" s="61"/>
      <c r="K2367" s="61"/>
      <c r="L2367" s="173" t="s">
        <v>97</v>
      </c>
      <c r="M2367" s="174"/>
      <c r="N2367" s="175"/>
    </row>
    <row r="2368" spans="1:14" ht="20.100000000000001" customHeight="1">
      <c r="A2368">
        <v>1183</v>
      </c>
      <c r="B2368" s="56">
        <v>19</v>
      </c>
      <c r="C2368" s="92" t="s">
        <v>2122</v>
      </c>
      <c r="D2368" s="58" t="s">
        <v>2789</v>
      </c>
      <c r="E2368" s="59" t="s">
        <v>81</v>
      </c>
      <c r="F2368" s="95" t="s">
        <v>2867</v>
      </c>
      <c r="G2368" s="95" t="s">
        <v>731</v>
      </c>
      <c r="H2368" s="60"/>
      <c r="I2368" s="61"/>
      <c r="J2368" s="61"/>
      <c r="K2368" s="61"/>
      <c r="L2368" s="173" t="s">
        <v>97</v>
      </c>
      <c r="M2368" s="174"/>
      <c r="N2368" s="175"/>
    </row>
    <row r="2369" spans="1:14" ht="20.100000000000001" customHeight="1">
      <c r="A2369">
        <v>1184</v>
      </c>
      <c r="B2369" s="56">
        <v>20</v>
      </c>
      <c r="C2369" s="92" t="s">
        <v>2001</v>
      </c>
      <c r="D2369" s="58" t="s">
        <v>545</v>
      </c>
      <c r="E2369" s="59" t="s">
        <v>315</v>
      </c>
      <c r="F2369" s="95" t="s">
        <v>2867</v>
      </c>
      <c r="G2369" s="95" t="s">
        <v>828</v>
      </c>
      <c r="H2369" s="60"/>
      <c r="I2369" s="61"/>
      <c r="J2369" s="61"/>
      <c r="K2369" s="61"/>
      <c r="L2369" s="173" t="s">
        <v>97</v>
      </c>
      <c r="M2369" s="174"/>
      <c r="N2369" s="175"/>
    </row>
    <row r="2370" spans="1:14" ht="20.100000000000001" customHeight="1">
      <c r="A2370">
        <v>0</v>
      </c>
      <c r="B2370" s="56">
        <v>21</v>
      </c>
      <c r="C2370" s="92" t="s">
        <v>97</v>
      </c>
      <c r="D2370" s="58" t="s">
        <v>97</v>
      </c>
      <c r="E2370" s="59" t="s">
        <v>97</v>
      </c>
      <c r="F2370" s="95" t="s">
        <v>97</v>
      </c>
      <c r="G2370" s="95" t="s">
        <v>97</v>
      </c>
      <c r="H2370" s="60"/>
      <c r="I2370" s="61"/>
      <c r="J2370" s="61"/>
      <c r="K2370" s="61"/>
      <c r="L2370" s="173" t="s">
        <v>97</v>
      </c>
      <c r="M2370" s="174"/>
      <c r="N2370" s="175"/>
    </row>
    <row r="2371" spans="1:14" ht="20.100000000000001" customHeight="1">
      <c r="A2371">
        <v>0</v>
      </c>
      <c r="B2371" s="56">
        <v>22</v>
      </c>
      <c r="C2371" s="92" t="s">
        <v>97</v>
      </c>
      <c r="D2371" s="58" t="s">
        <v>97</v>
      </c>
      <c r="E2371" s="59" t="s">
        <v>97</v>
      </c>
      <c r="F2371" s="95" t="s">
        <v>97</v>
      </c>
      <c r="G2371" s="95" t="s">
        <v>97</v>
      </c>
      <c r="H2371" s="60"/>
      <c r="I2371" s="61"/>
      <c r="J2371" s="61"/>
      <c r="K2371" s="61"/>
      <c r="L2371" s="173" t="s">
        <v>97</v>
      </c>
      <c r="M2371" s="174"/>
      <c r="N2371" s="175"/>
    </row>
    <row r="2372" spans="1:14" ht="20.100000000000001" customHeight="1">
      <c r="A2372">
        <v>0</v>
      </c>
      <c r="B2372" s="56">
        <v>23</v>
      </c>
      <c r="C2372" s="92" t="s">
        <v>97</v>
      </c>
      <c r="D2372" s="58" t="s">
        <v>97</v>
      </c>
      <c r="E2372" s="59" t="s">
        <v>97</v>
      </c>
      <c r="F2372" s="95" t="s">
        <v>97</v>
      </c>
      <c r="G2372" s="95" t="s">
        <v>97</v>
      </c>
      <c r="H2372" s="60"/>
      <c r="I2372" s="61"/>
      <c r="J2372" s="61"/>
      <c r="K2372" s="61"/>
      <c r="L2372" s="173" t="s">
        <v>97</v>
      </c>
      <c r="M2372" s="174"/>
      <c r="N2372" s="175"/>
    </row>
    <row r="2373" spans="1:14" ht="20.100000000000001" customHeight="1">
      <c r="A2373">
        <v>0</v>
      </c>
      <c r="B2373" s="56">
        <v>24</v>
      </c>
      <c r="C2373" s="92" t="s">
        <v>97</v>
      </c>
      <c r="D2373" s="58" t="s">
        <v>97</v>
      </c>
      <c r="E2373" s="59" t="s">
        <v>97</v>
      </c>
      <c r="F2373" s="95" t="s">
        <v>97</v>
      </c>
      <c r="G2373" s="95" t="s">
        <v>97</v>
      </c>
      <c r="H2373" s="60"/>
      <c r="I2373" s="61"/>
      <c r="J2373" s="61"/>
      <c r="K2373" s="61"/>
      <c r="L2373" s="173" t="s">
        <v>97</v>
      </c>
      <c r="M2373" s="174"/>
      <c r="N2373" s="175"/>
    </row>
    <row r="2374" spans="1:14" ht="20.100000000000001" customHeight="1">
      <c r="A2374">
        <v>0</v>
      </c>
      <c r="B2374" s="56">
        <v>25</v>
      </c>
      <c r="C2374" s="92" t="s">
        <v>97</v>
      </c>
      <c r="D2374" s="58" t="s">
        <v>97</v>
      </c>
      <c r="E2374" s="59" t="s">
        <v>97</v>
      </c>
      <c r="F2374" s="95" t="s">
        <v>97</v>
      </c>
      <c r="G2374" s="95" t="s">
        <v>97</v>
      </c>
      <c r="H2374" s="60"/>
      <c r="I2374" s="61"/>
      <c r="J2374" s="61"/>
      <c r="K2374" s="61"/>
      <c r="L2374" s="173" t="s">
        <v>97</v>
      </c>
      <c r="M2374" s="174"/>
      <c r="N2374" s="175"/>
    </row>
    <row r="2375" spans="1:14" ht="20.100000000000001" customHeight="1">
      <c r="A2375">
        <v>0</v>
      </c>
      <c r="B2375" s="56">
        <v>26</v>
      </c>
      <c r="C2375" s="92" t="s">
        <v>97</v>
      </c>
      <c r="D2375" s="58" t="s">
        <v>97</v>
      </c>
      <c r="E2375" s="59" t="s">
        <v>97</v>
      </c>
      <c r="F2375" s="95" t="s">
        <v>97</v>
      </c>
      <c r="G2375" s="95" t="s">
        <v>97</v>
      </c>
      <c r="H2375" s="60"/>
      <c r="I2375" s="61"/>
      <c r="J2375" s="61"/>
      <c r="K2375" s="61"/>
      <c r="L2375" s="173" t="s">
        <v>97</v>
      </c>
      <c r="M2375" s="174"/>
      <c r="N2375" s="175"/>
    </row>
    <row r="2376" spans="1:14" ht="20.100000000000001" customHeight="1">
      <c r="A2376">
        <v>0</v>
      </c>
      <c r="B2376" s="56">
        <v>27</v>
      </c>
      <c r="C2376" s="92" t="s">
        <v>97</v>
      </c>
      <c r="D2376" s="58" t="s">
        <v>97</v>
      </c>
      <c r="E2376" s="59" t="s">
        <v>97</v>
      </c>
      <c r="F2376" s="95" t="s">
        <v>97</v>
      </c>
      <c r="G2376" s="95" t="s">
        <v>97</v>
      </c>
      <c r="H2376" s="60"/>
      <c r="I2376" s="61"/>
      <c r="J2376" s="61"/>
      <c r="K2376" s="61"/>
      <c r="L2376" s="173" t="s">
        <v>97</v>
      </c>
      <c r="M2376" s="174"/>
      <c r="N2376" s="175"/>
    </row>
    <row r="2377" spans="1:14" ht="20.100000000000001" customHeight="1">
      <c r="A2377">
        <v>0</v>
      </c>
      <c r="B2377" s="56">
        <v>28</v>
      </c>
      <c r="C2377" s="92" t="s">
        <v>97</v>
      </c>
      <c r="D2377" s="58" t="s">
        <v>97</v>
      </c>
      <c r="E2377" s="59" t="s">
        <v>97</v>
      </c>
      <c r="F2377" s="95" t="s">
        <v>97</v>
      </c>
      <c r="G2377" s="95" t="s">
        <v>97</v>
      </c>
      <c r="H2377" s="60"/>
      <c r="I2377" s="61"/>
      <c r="J2377" s="61"/>
      <c r="K2377" s="61"/>
      <c r="L2377" s="173" t="s">
        <v>97</v>
      </c>
      <c r="M2377" s="174"/>
      <c r="N2377" s="175"/>
    </row>
    <row r="2378" spans="1:14" ht="20.100000000000001" customHeight="1">
      <c r="A2378">
        <v>0</v>
      </c>
      <c r="B2378" s="56">
        <v>29</v>
      </c>
      <c r="C2378" s="92" t="s">
        <v>97</v>
      </c>
      <c r="D2378" s="58" t="s">
        <v>97</v>
      </c>
      <c r="E2378" s="59" t="s">
        <v>97</v>
      </c>
      <c r="F2378" s="95" t="s">
        <v>97</v>
      </c>
      <c r="G2378" s="95" t="s">
        <v>97</v>
      </c>
      <c r="H2378" s="60"/>
      <c r="I2378" s="61"/>
      <c r="J2378" s="61"/>
      <c r="K2378" s="61"/>
      <c r="L2378" s="173" t="s">
        <v>97</v>
      </c>
      <c r="M2378" s="174"/>
      <c r="N2378" s="175"/>
    </row>
    <row r="2379" spans="1:14" ht="20.100000000000001" customHeight="1">
      <c r="A2379">
        <v>0</v>
      </c>
      <c r="B2379" s="63">
        <v>30</v>
      </c>
      <c r="C2379" s="92" t="s">
        <v>97</v>
      </c>
      <c r="D2379" s="58" t="s">
        <v>97</v>
      </c>
      <c r="E2379" s="59" t="s">
        <v>97</v>
      </c>
      <c r="F2379" s="95" t="s">
        <v>97</v>
      </c>
      <c r="G2379" s="95" t="s">
        <v>97</v>
      </c>
      <c r="H2379" s="64"/>
      <c r="I2379" s="65"/>
      <c r="J2379" s="65"/>
      <c r="K2379" s="65"/>
      <c r="L2379" s="173" t="s">
        <v>97</v>
      </c>
      <c r="M2379" s="174"/>
      <c r="N2379" s="175"/>
    </row>
    <row r="2380" spans="1:14" ht="23.25" customHeight="1">
      <c r="A2380">
        <v>0</v>
      </c>
      <c r="B2380" s="66" t="s">
        <v>71</v>
      </c>
      <c r="C2380" s="93"/>
      <c r="D2380" s="68"/>
      <c r="E2380" s="69"/>
      <c r="F2380" s="96"/>
      <c r="G2380" s="96"/>
      <c r="H2380" s="71"/>
      <c r="I2380" s="72"/>
      <c r="J2380" s="72"/>
      <c r="K2380" s="72"/>
      <c r="L2380" s="62"/>
      <c r="M2380" s="62"/>
      <c r="N2380" s="62"/>
    </row>
    <row r="2381" spans="1:14" ht="20.100000000000001" customHeight="1">
      <c r="A2381">
        <v>0</v>
      </c>
      <c r="B2381" s="73" t="s">
        <v>100</v>
      </c>
      <c r="C2381" s="94"/>
      <c r="D2381" s="75"/>
      <c r="E2381" s="76"/>
      <c r="F2381" s="97"/>
      <c r="G2381" s="97"/>
      <c r="H2381" s="78"/>
      <c r="I2381" s="79"/>
      <c r="J2381" s="79"/>
      <c r="K2381" s="79"/>
      <c r="L2381" s="80"/>
      <c r="M2381" s="80"/>
      <c r="N2381" s="80"/>
    </row>
    <row r="2382" spans="1:14" ht="18.75" customHeight="1">
      <c r="A2382">
        <v>0</v>
      </c>
      <c r="B2382" s="81"/>
      <c r="C2382" s="94"/>
      <c r="D2382" s="75"/>
      <c r="E2382" s="76"/>
      <c r="F2382" s="97"/>
      <c r="G2382" s="97"/>
      <c r="H2382" s="78"/>
      <c r="I2382" s="79"/>
      <c r="J2382" s="79"/>
      <c r="K2382" s="79"/>
      <c r="L2382" s="80"/>
      <c r="M2382" s="80"/>
      <c r="N2382" s="80"/>
    </row>
    <row r="2383" spans="1:14" ht="18" customHeight="1">
      <c r="A2383">
        <v>0</v>
      </c>
      <c r="B2383" s="81"/>
      <c r="C2383" s="94"/>
      <c r="D2383" s="75"/>
      <c r="E2383" s="76"/>
      <c r="F2383" s="97"/>
      <c r="G2383" s="97"/>
      <c r="H2383" s="78"/>
      <c r="I2383" s="79"/>
      <c r="J2383" s="79"/>
      <c r="K2383" s="79"/>
      <c r="L2383" s="80"/>
      <c r="M2383" s="80"/>
      <c r="N2383" s="80"/>
    </row>
    <row r="2384" spans="1:14" ht="8.25" customHeight="1">
      <c r="A2384">
        <v>0</v>
      </c>
      <c r="B2384" s="81"/>
      <c r="C2384" s="94"/>
      <c r="D2384" s="75"/>
      <c r="E2384" s="76"/>
      <c r="F2384" s="97"/>
      <c r="G2384" s="97"/>
      <c r="H2384" s="78"/>
      <c r="I2384" s="79"/>
      <c r="J2384" s="79"/>
      <c r="K2384" s="79"/>
      <c r="L2384" s="80"/>
      <c r="M2384" s="80"/>
      <c r="N2384" s="80"/>
    </row>
    <row r="2385" spans="1:15" ht="20.100000000000001" customHeight="1">
      <c r="A2385">
        <v>0</v>
      </c>
      <c r="C2385" s="98" t="s">
        <v>99</v>
      </c>
      <c r="D2385" s="75"/>
      <c r="E2385" s="76"/>
      <c r="F2385" s="97"/>
      <c r="G2385" s="97"/>
      <c r="H2385" s="78"/>
      <c r="I2385" s="79"/>
      <c r="J2385" s="79"/>
      <c r="K2385" s="79"/>
      <c r="L2385" s="80"/>
      <c r="M2385" s="80"/>
      <c r="N2385" s="80"/>
    </row>
    <row r="2386" spans="1:15" ht="13.5" customHeight="1">
      <c r="A2386">
        <v>0</v>
      </c>
      <c r="B2386" s="82"/>
      <c r="C2386" s="94"/>
      <c r="D2386" s="75"/>
      <c r="E2386" s="76"/>
      <c r="F2386" s="97"/>
      <c r="G2386" s="97"/>
      <c r="H2386" s="99" t="s">
        <v>3176</v>
      </c>
      <c r="I2386" s="100">
        <v>64</v>
      </c>
      <c r="J2386" s="79"/>
      <c r="K2386" s="102" t="s">
        <v>50</v>
      </c>
      <c r="L2386" s="103">
        <v>1</v>
      </c>
      <c r="N2386" s="101"/>
      <c r="O2386" s="91"/>
    </row>
    <row r="2388" spans="1:15" s="47" customFormat="1">
      <c r="C2388" s="186" t="s">
        <v>57</v>
      </c>
      <c r="D2388" s="186"/>
      <c r="E2388" s="48"/>
      <c r="F2388" s="170" t="s">
        <v>2126</v>
      </c>
      <c r="G2388" s="170"/>
      <c r="H2388" s="170"/>
      <c r="I2388" s="170"/>
      <c r="J2388" s="170"/>
      <c r="K2388" s="170"/>
      <c r="L2388" s="49" t="s">
        <v>3062</v>
      </c>
    </row>
    <row r="2389" spans="1:15" s="47" customFormat="1">
      <c r="C2389" s="186" t="s">
        <v>849</v>
      </c>
      <c r="D2389" s="186"/>
      <c r="E2389" s="50" t="s">
        <v>695</v>
      </c>
      <c r="F2389" s="187" t="s">
        <v>3072</v>
      </c>
      <c r="G2389" s="187"/>
      <c r="H2389" s="187"/>
      <c r="I2389" s="187"/>
      <c r="J2389" s="187"/>
      <c r="K2389" s="187"/>
      <c r="L2389" s="51" t="s">
        <v>60</v>
      </c>
      <c r="M2389" s="52" t="s">
        <v>61</v>
      </c>
      <c r="N2389" s="52">
        <v>1</v>
      </c>
    </row>
    <row r="2390" spans="1:15" s="53" customFormat="1" ht="18.75" customHeight="1">
      <c r="C2390" s="54" t="s">
        <v>3073</v>
      </c>
      <c r="D2390" s="171" t="s">
        <v>3074</v>
      </c>
      <c r="E2390" s="171"/>
      <c r="F2390" s="171"/>
      <c r="G2390" s="171"/>
      <c r="H2390" s="171"/>
      <c r="I2390" s="171"/>
      <c r="J2390" s="171"/>
      <c r="K2390" s="171"/>
      <c r="L2390" s="51" t="s">
        <v>62</v>
      </c>
      <c r="M2390" s="51" t="s">
        <v>61</v>
      </c>
      <c r="N2390" s="51">
        <v>1</v>
      </c>
    </row>
    <row r="2391" spans="1:15" s="53" customFormat="1" ht="18.75" customHeight="1">
      <c r="B2391" s="172" t="s">
        <v>3177</v>
      </c>
      <c r="C2391" s="172"/>
      <c r="D2391" s="172"/>
      <c r="E2391" s="172"/>
      <c r="F2391" s="172"/>
      <c r="G2391" s="172"/>
      <c r="H2391" s="172"/>
      <c r="I2391" s="172"/>
      <c r="J2391" s="172"/>
      <c r="K2391" s="172"/>
      <c r="L2391" s="51" t="s">
        <v>63</v>
      </c>
      <c r="M2391" s="51" t="s">
        <v>61</v>
      </c>
      <c r="N2391" s="51">
        <v>1</v>
      </c>
    </row>
    <row r="2392" spans="1:15" ht="9" customHeight="1"/>
    <row r="2393" spans="1:15" ht="15" customHeight="1">
      <c r="B2393" s="166" t="s">
        <v>4</v>
      </c>
      <c r="C2393" s="167" t="s">
        <v>64</v>
      </c>
      <c r="D2393" s="168" t="s">
        <v>9</v>
      </c>
      <c r="E2393" s="169" t="s">
        <v>10</v>
      </c>
      <c r="F2393" s="167" t="s">
        <v>75</v>
      </c>
      <c r="G2393" s="167" t="s">
        <v>76</v>
      </c>
      <c r="H2393" s="167" t="s">
        <v>66</v>
      </c>
      <c r="I2393" s="167" t="s">
        <v>67</v>
      </c>
      <c r="J2393" s="176" t="s">
        <v>56</v>
      </c>
      <c r="K2393" s="176"/>
      <c r="L2393" s="177" t="s">
        <v>68</v>
      </c>
      <c r="M2393" s="178"/>
      <c r="N2393" s="179"/>
    </row>
    <row r="2394" spans="1:15" ht="27" customHeight="1">
      <c r="B2394" s="166"/>
      <c r="C2394" s="166"/>
      <c r="D2394" s="168"/>
      <c r="E2394" s="169"/>
      <c r="F2394" s="166"/>
      <c r="G2394" s="166"/>
      <c r="H2394" s="166"/>
      <c r="I2394" s="166"/>
      <c r="J2394" s="55" t="s">
        <v>69</v>
      </c>
      <c r="K2394" s="55" t="s">
        <v>70</v>
      </c>
      <c r="L2394" s="180"/>
      <c r="M2394" s="181"/>
      <c r="N2394" s="182"/>
    </row>
    <row r="2395" spans="1:15" ht="20.100000000000001" customHeight="1">
      <c r="A2395">
        <v>1185</v>
      </c>
      <c r="B2395" s="56">
        <v>1</v>
      </c>
      <c r="C2395" s="92" t="s">
        <v>1876</v>
      </c>
      <c r="D2395" s="58" t="s">
        <v>2692</v>
      </c>
      <c r="E2395" s="59" t="s">
        <v>140</v>
      </c>
      <c r="F2395" s="95" t="s">
        <v>2867</v>
      </c>
      <c r="G2395" s="95" t="s">
        <v>807</v>
      </c>
      <c r="H2395" s="60"/>
      <c r="I2395" s="61"/>
      <c r="J2395" s="61"/>
      <c r="K2395" s="61"/>
      <c r="L2395" s="183" t="s">
        <v>97</v>
      </c>
      <c r="M2395" s="184"/>
      <c r="N2395" s="185"/>
    </row>
    <row r="2396" spans="1:15" ht="20.100000000000001" customHeight="1">
      <c r="A2396">
        <v>1186</v>
      </c>
      <c r="B2396" s="56">
        <v>2</v>
      </c>
      <c r="C2396" s="92" t="s">
        <v>1472</v>
      </c>
      <c r="D2396" s="58" t="s">
        <v>2887</v>
      </c>
      <c r="E2396" s="59" t="s">
        <v>118</v>
      </c>
      <c r="F2396" s="95" t="s">
        <v>2867</v>
      </c>
      <c r="G2396" s="95" t="s">
        <v>795</v>
      </c>
      <c r="H2396" s="60"/>
      <c r="I2396" s="61"/>
      <c r="J2396" s="61"/>
      <c r="K2396" s="61"/>
      <c r="L2396" s="173" t="s">
        <v>97</v>
      </c>
      <c r="M2396" s="174"/>
      <c r="N2396" s="175"/>
    </row>
    <row r="2397" spans="1:15" ht="20.100000000000001" customHeight="1">
      <c r="A2397">
        <v>1187</v>
      </c>
      <c r="B2397" s="56">
        <v>3</v>
      </c>
      <c r="C2397" s="92" t="s">
        <v>2029</v>
      </c>
      <c r="D2397" s="58" t="s">
        <v>2888</v>
      </c>
      <c r="E2397" s="59" t="s">
        <v>223</v>
      </c>
      <c r="F2397" s="95" t="s">
        <v>2867</v>
      </c>
      <c r="G2397" s="95" t="s">
        <v>821</v>
      </c>
      <c r="H2397" s="60"/>
      <c r="I2397" s="61"/>
      <c r="J2397" s="61"/>
      <c r="K2397" s="61"/>
      <c r="L2397" s="173" t="s">
        <v>97</v>
      </c>
      <c r="M2397" s="174"/>
      <c r="N2397" s="175"/>
    </row>
    <row r="2398" spans="1:15" ht="20.100000000000001" customHeight="1">
      <c r="A2398">
        <v>1188</v>
      </c>
      <c r="B2398" s="56">
        <v>4</v>
      </c>
      <c r="C2398" s="92" t="s">
        <v>1063</v>
      </c>
      <c r="D2398" s="58" t="s">
        <v>2889</v>
      </c>
      <c r="E2398" s="59" t="s">
        <v>85</v>
      </c>
      <c r="F2398" s="95" t="s">
        <v>2867</v>
      </c>
      <c r="G2398" s="95" t="s">
        <v>728</v>
      </c>
      <c r="H2398" s="60"/>
      <c r="I2398" s="61"/>
      <c r="J2398" s="61"/>
      <c r="K2398" s="61"/>
      <c r="L2398" s="173" t="s">
        <v>97</v>
      </c>
      <c r="M2398" s="174"/>
      <c r="N2398" s="175"/>
    </row>
    <row r="2399" spans="1:15" ht="20.100000000000001" customHeight="1">
      <c r="A2399">
        <v>1189</v>
      </c>
      <c r="B2399" s="56">
        <v>5</v>
      </c>
      <c r="C2399" s="92" t="s">
        <v>2018</v>
      </c>
      <c r="D2399" s="58" t="s">
        <v>2890</v>
      </c>
      <c r="E2399" s="59" t="s">
        <v>85</v>
      </c>
      <c r="F2399" s="95" t="s">
        <v>2867</v>
      </c>
      <c r="G2399" s="95" t="s">
        <v>728</v>
      </c>
      <c r="H2399" s="60"/>
      <c r="I2399" s="61"/>
      <c r="J2399" s="61"/>
      <c r="K2399" s="61"/>
      <c r="L2399" s="173" t="s">
        <v>97</v>
      </c>
      <c r="M2399" s="174"/>
      <c r="N2399" s="175"/>
    </row>
    <row r="2400" spans="1:15" ht="20.100000000000001" customHeight="1">
      <c r="A2400">
        <v>1190</v>
      </c>
      <c r="B2400" s="56">
        <v>6</v>
      </c>
      <c r="C2400" s="92" t="s">
        <v>1941</v>
      </c>
      <c r="D2400" s="58" t="s">
        <v>2891</v>
      </c>
      <c r="E2400" s="59" t="s">
        <v>255</v>
      </c>
      <c r="F2400" s="95" t="s">
        <v>2867</v>
      </c>
      <c r="G2400" s="95" t="s">
        <v>836</v>
      </c>
      <c r="H2400" s="60"/>
      <c r="I2400" s="61"/>
      <c r="J2400" s="61"/>
      <c r="K2400" s="61"/>
      <c r="L2400" s="173" t="s">
        <v>97</v>
      </c>
      <c r="M2400" s="174"/>
      <c r="N2400" s="175"/>
    </row>
    <row r="2401" spans="1:14" ht="20.100000000000001" customHeight="1">
      <c r="A2401">
        <v>1191</v>
      </c>
      <c r="B2401" s="56">
        <v>7</v>
      </c>
      <c r="C2401" s="92" t="s">
        <v>1064</v>
      </c>
      <c r="D2401" s="58" t="s">
        <v>646</v>
      </c>
      <c r="E2401" s="59" t="s">
        <v>275</v>
      </c>
      <c r="F2401" s="95" t="s">
        <v>2867</v>
      </c>
      <c r="G2401" s="95" t="s">
        <v>728</v>
      </c>
      <c r="H2401" s="60"/>
      <c r="I2401" s="61"/>
      <c r="J2401" s="61"/>
      <c r="K2401" s="61"/>
      <c r="L2401" s="173" t="s">
        <v>97</v>
      </c>
      <c r="M2401" s="174"/>
      <c r="N2401" s="175"/>
    </row>
    <row r="2402" spans="1:14" ht="20.100000000000001" customHeight="1">
      <c r="A2402">
        <v>1192</v>
      </c>
      <c r="B2402" s="56">
        <v>8</v>
      </c>
      <c r="C2402" s="92" t="s">
        <v>1756</v>
      </c>
      <c r="D2402" s="58" t="s">
        <v>569</v>
      </c>
      <c r="E2402" s="59" t="s">
        <v>275</v>
      </c>
      <c r="F2402" s="95" t="s">
        <v>2867</v>
      </c>
      <c r="G2402" s="95" t="s">
        <v>803</v>
      </c>
      <c r="H2402" s="60"/>
      <c r="I2402" s="61"/>
      <c r="J2402" s="61"/>
      <c r="K2402" s="61"/>
      <c r="L2402" s="173" t="s">
        <v>97</v>
      </c>
      <c r="M2402" s="174"/>
      <c r="N2402" s="175"/>
    </row>
    <row r="2403" spans="1:14" ht="20.100000000000001" customHeight="1">
      <c r="A2403">
        <v>1193</v>
      </c>
      <c r="B2403" s="56">
        <v>9</v>
      </c>
      <c r="C2403" s="92" t="s">
        <v>1945</v>
      </c>
      <c r="D2403" s="58" t="s">
        <v>2257</v>
      </c>
      <c r="E2403" s="59" t="s">
        <v>90</v>
      </c>
      <c r="F2403" s="95" t="s">
        <v>2867</v>
      </c>
      <c r="G2403" s="95" t="s">
        <v>836</v>
      </c>
      <c r="H2403" s="60"/>
      <c r="I2403" s="61"/>
      <c r="J2403" s="61"/>
      <c r="K2403" s="61"/>
      <c r="L2403" s="173" t="s">
        <v>97</v>
      </c>
      <c r="M2403" s="174"/>
      <c r="N2403" s="175"/>
    </row>
    <row r="2404" spans="1:14" ht="20.100000000000001" customHeight="1">
      <c r="A2404">
        <v>1194</v>
      </c>
      <c r="B2404" s="56">
        <v>10</v>
      </c>
      <c r="C2404" s="92" t="s">
        <v>1770</v>
      </c>
      <c r="D2404" s="58" t="s">
        <v>2556</v>
      </c>
      <c r="E2404" s="59" t="s">
        <v>108</v>
      </c>
      <c r="F2404" s="95" t="s">
        <v>2867</v>
      </c>
      <c r="G2404" s="95" t="s">
        <v>803</v>
      </c>
      <c r="H2404" s="60"/>
      <c r="I2404" s="61"/>
      <c r="J2404" s="61"/>
      <c r="K2404" s="61"/>
      <c r="L2404" s="173" t="s">
        <v>97</v>
      </c>
      <c r="M2404" s="174"/>
      <c r="N2404" s="175"/>
    </row>
    <row r="2405" spans="1:14" ht="20.100000000000001" customHeight="1">
      <c r="A2405">
        <v>1195</v>
      </c>
      <c r="B2405" s="56">
        <v>11</v>
      </c>
      <c r="C2405" s="92" t="s">
        <v>1486</v>
      </c>
      <c r="D2405" s="58" t="s">
        <v>210</v>
      </c>
      <c r="E2405" s="59" t="s">
        <v>148</v>
      </c>
      <c r="F2405" s="95" t="s">
        <v>2867</v>
      </c>
      <c r="G2405" s="95" t="s">
        <v>816</v>
      </c>
      <c r="H2405" s="60"/>
      <c r="I2405" s="61"/>
      <c r="J2405" s="61"/>
      <c r="K2405" s="61"/>
      <c r="L2405" s="173" t="s">
        <v>97</v>
      </c>
      <c r="M2405" s="174"/>
      <c r="N2405" s="175"/>
    </row>
    <row r="2406" spans="1:14" ht="20.100000000000001" customHeight="1">
      <c r="A2406">
        <v>1196</v>
      </c>
      <c r="B2406" s="56">
        <v>12</v>
      </c>
      <c r="C2406" s="92" t="s">
        <v>1784</v>
      </c>
      <c r="D2406" s="58" t="s">
        <v>2892</v>
      </c>
      <c r="E2406" s="59" t="s">
        <v>82</v>
      </c>
      <c r="F2406" s="95" t="s">
        <v>2867</v>
      </c>
      <c r="G2406" s="95" t="s">
        <v>803</v>
      </c>
      <c r="H2406" s="60"/>
      <c r="I2406" s="61"/>
      <c r="J2406" s="61"/>
      <c r="K2406" s="61"/>
      <c r="L2406" s="173" t="s">
        <v>97</v>
      </c>
      <c r="M2406" s="174"/>
      <c r="N2406" s="175"/>
    </row>
    <row r="2407" spans="1:14" ht="20.100000000000001" customHeight="1">
      <c r="A2407">
        <v>1197</v>
      </c>
      <c r="B2407" s="56">
        <v>13</v>
      </c>
      <c r="C2407" s="92" t="s">
        <v>2137</v>
      </c>
      <c r="D2407" s="58" t="s">
        <v>2699</v>
      </c>
      <c r="E2407" s="59" t="s">
        <v>232</v>
      </c>
      <c r="F2407" s="95" t="s">
        <v>2893</v>
      </c>
      <c r="G2407" s="95" t="s">
        <v>752</v>
      </c>
      <c r="H2407" s="60"/>
      <c r="I2407" s="61"/>
      <c r="J2407" s="61"/>
      <c r="K2407" s="61"/>
      <c r="L2407" s="173" t="s">
        <v>97</v>
      </c>
      <c r="M2407" s="174"/>
      <c r="N2407" s="175"/>
    </row>
    <row r="2408" spans="1:14" ht="20.100000000000001" customHeight="1">
      <c r="A2408">
        <v>1198</v>
      </c>
      <c r="B2408" s="56">
        <v>14</v>
      </c>
      <c r="C2408" s="92" t="s">
        <v>1453</v>
      </c>
      <c r="D2408" s="58" t="s">
        <v>2894</v>
      </c>
      <c r="E2408" s="59" t="s">
        <v>116</v>
      </c>
      <c r="F2408" s="95" t="s">
        <v>2893</v>
      </c>
      <c r="G2408" s="95" t="s">
        <v>795</v>
      </c>
      <c r="H2408" s="60"/>
      <c r="I2408" s="61"/>
      <c r="J2408" s="61"/>
      <c r="K2408" s="61"/>
      <c r="L2408" s="173" t="s">
        <v>97</v>
      </c>
      <c r="M2408" s="174"/>
      <c r="N2408" s="175"/>
    </row>
    <row r="2409" spans="1:14" ht="20.100000000000001" customHeight="1">
      <c r="A2409">
        <v>1199</v>
      </c>
      <c r="B2409" s="56">
        <v>15</v>
      </c>
      <c r="C2409" s="92" t="s">
        <v>964</v>
      </c>
      <c r="D2409" s="58" t="s">
        <v>2895</v>
      </c>
      <c r="E2409" s="59" t="s">
        <v>229</v>
      </c>
      <c r="F2409" s="95" t="s">
        <v>2893</v>
      </c>
      <c r="G2409" s="95" t="s">
        <v>751</v>
      </c>
      <c r="H2409" s="60"/>
      <c r="I2409" s="61"/>
      <c r="J2409" s="61"/>
      <c r="K2409" s="61"/>
      <c r="L2409" s="173" t="s">
        <v>97</v>
      </c>
      <c r="M2409" s="174"/>
      <c r="N2409" s="175"/>
    </row>
    <row r="2410" spans="1:14" ht="20.100000000000001" customHeight="1">
      <c r="A2410">
        <v>1200</v>
      </c>
      <c r="B2410" s="56">
        <v>16</v>
      </c>
      <c r="C2410" s="92" t="s">
        <v>1385</v>
      </c>
      <c r="D2410" s="58" t="s">
        <v>429</v>
      </c>
      <c r="E2410" s="59" t="s">
        <v>227</v>
      </c>
      <c r="F2410" s="95" t="s">
        <v>2893</v>
      </c>
      <c r="G2410" s="95" t="s">
        <v>815</v>
      </c>
      <c r="H2410" s="60"/>
      <c r="I2410" s="61"/>
      <c r="J2410" s="61"/>
      <c r="K2410" s="61"/>
      <c r="L2410" s="173" t="s">
        <v>97</v>
      </c>
      <c r="M2410" s="174"/>
      <c r="N2410" s="175"/>
    </row>
    <row r="2411" spans="1:14" ht="20.100000000000001" customHeight="1">
      <c r="A2411">
        <v>1201</v>
      </c>
      <c r="B2411" s="56">
        <v>17</v>
      </c>
      <c r="C2411" s="92" t="s">
        <v>1300</v>
      </c>
      <c r="D2411" s="58" t="s">
        <v>2896</v>
      </c>
      <c r="E2411" s="59" t="s">
        <v>292</v>
      </c>
      <c r="F2411" s="95" t="s">
        <v>2893</v>
      </c>
      <c r="G2411" s="95" t="s">
        <v>792</v>
      </c>
      <c r="H2411" s="60"/>
      <c r="I2411" s="61"/>
      <c r="J2411" s="61"/>
      <c r="K2411" s="61"/>
      <c r="L2411" s="173" t="s">
        <v>97</v>
      </c>
      <c r="M2411" s="174"/>
      <c r="N2411" s="175"/>
    </row>
    <row r="2412" spans="1:14" ht="20.100000000000001" customHeight="1">
      <c r="A2412">
        <v>1202</v>
      </c>
      <c r="B2412" s="56">
        <v>18</v>
      </c>
      <c r="C2412" s="92" t="s">
        <v>1302</v>
      </c>
      <c r="D2412" s="58" t="s">
        <v>149</v>
      </c>
      <c r="E2412" s="59" t="s">
        <v>121</v>
      </c>
      <c r="F2412" s="95" t="s">
        <v>2893</v>
      </c>
      <c r="G2412" s="95" t="s">
        <v>792</v>
      </c>
      <c r="H2412" s="60"/>
      <c r="I2412" s="61"/>
      <c r="J2412" s="61"/>
      <c r="K2412" s="61"/>
      <c r="L2412" s="173" t="s">
        <v>97</v>
      </c>
      <c r="M2412" s="174"/>
      <c r="N2412" s="175"/>
    </row>
    <row r="2413" spans="1:14" ht="20.100000000000001" customHeight="1">
      <c r="A2413">
        <v>1203</v>
      </c>
      <c r="B2413" s="56">
        <v>19</v>
      </c>
      <c r="C2413" s="92" t="s">
        <v>1687</v>
      </c>
      <c r="D2413" s="58" t="s">
        <v>163</v>
      </c>
      <c r="E2413" s="59" t="s">
        <v>121</v>
      </c>
      <c r="F2413" s="95" t="s">
        <v>2893</v>
      </c>
      <c r="G2413" s="95" t="s">
        <v>803</v>
      </c>
      <c r="H2413" s="60"/>
      <c r="I2413" s="61"/>
      <c r="J2413" s="61"/>
      <c r="K2413" s="61"/>
      <c r="L2413" s="173" t="s">
        <v>97</v>
      </c>
      <c r="M2413" s="174"/>
      <c r="N2413" s="175"/>
    </row>
    <row r="2414" spans="1:14" ht="20.100000000000001" customHeight="1">
      <c r="A2414">
        <v>1204</v>
      </c>
      <c r="B2414" s="56">
        <v>20</v>
      </c>
      <c r="C2414" s="92" t="s">
        <v>1842</v>
      </c>
      <c r="D2414" s="58" t="s">
        <v>2897</v>
      </c>
      <c r="E2414" s="59" t="s">
        <v>258</v>
      </c>
      <c r="F2414" s="95" t="s">
        <v>2893</v>
      </c>
      <c r="G2414" s="95" t="s">
        <v>807</v>
      </c>
      <c r="H2414" s="60"/>
      <c r="I2414" s="61"/>
      <c r="J2414" s="61"/>
      <c r="K2414" s="61"/>
      <c r="L2414" s="173" t="s">
        <v>97</v>
      </c>
      <c r="M2414" s="174"/>
      <c r="N2414" s="175"/>
    </row>
    <row r="2415" spans="1:14" ht="20.100000000000001" customHeight="1">
      <c r="A2415">
        <v>0</v>
      </c>
      <c r="B2415" s="56">
        <v>21</v>
      </c>
      <c r="C2415" s="92" t="s">
        <v>97</v>
      </c>
      <c r="D2415" s="58" t="s">
        <v>97</v>
      </c>
      <c r="E2415" s="59" t="s">
        <v>97</v>
      </c>
      <c r="F2415" s="95" t="s">
        <v>97</v>
      </c>
      <c r="G2415" s="95" t="s">
        <v>97</v>
      </c>
      <c r="H2415" s="60"/>
      <c r="I2415" s="61"/>
      <c r="J2415" s="61"/>
      <c r="K2415" s="61"/>
      <c r="L2415" s="173" t="s">
        <v>97</v>
      </c>
      <c r="M2415" s="174"/>
      <c r="N2415" s="175"/>
    </row>
    <row r="2416" spans="1:14" ht="20.100000000000001" customHeight="1">
      <c r="A2416">
        <v>0</v>
      </c>
      <c r="B2416" s="56">
        <v>22</v>
      </c>
      <c r="C2416" s="92" t="s">
        <v>97</v>
      </c>
      <c r="D2416" s="58" t="s">
        <v>97</v>
      </c>
      <c r="E2416" s="59" t="s">
        <v>97</v>
      </c>
      <c r="F2416" s="95" t="s">
        <v>97</v>
      </c>
      <c r="G2416" s="95" t="s">
        <v>97</v>
      </c>
      <c r="H2416" s="60"/>
      <c r="I2416" s="61"/>
      <c r="J2416" s="61"/>
      <c r="K2416" s="61"/>
      <c r="L2416" s="173" t="s">
        <v>97</v>
      </c>
      <c r="M2416" s="174"/>
      <c r="N2416" s="175"/>
    </row>
    <row r="2417" spans="1:15" ht="20.100000000000001" customHeight="1">
      <c r="A2417">
        <v>0</v>
      </c>
      <c r="B2417" s="56">
        <v>23</v>
      </c>
      <c r="C2417" s="92" t="s">
        <v>97</v>
      </c>
      <c r="D2417" s="58" t="s">
        <v>97</v>
      </c>
      <c r="E2417" s="59" t="s">
        <v>97</v>
      </c>
      <c r="F2417" s="95" t="s">
        <v>97</v>
      </c>
      <c r="G2417" s="95" t="s">
        <v>97</v>
      </c>
      <c r="H2417" s="60"/>
      <c r="I2417" s="61"/>
      <c r="J2417" s="61"/>
      <c r="K2417" s="61"/>
      <c r="L2417" s="173" t="s">
        <v>97</v>
      </c>
      <c r="M2417" s="174"/>
      <c r="N2417" s="175"/>
    </row>
    <row r="2418" spans="1:15" ht="20.100000000000001" customHeight="1">
      <c r="A2418">
        <v>0</v>
      </c>
      <c r="B2418" s="56">
        <v>24</v>
      </c>
      <c r="C2418" s="92" t="s">
        <v>97</v>
      </c>
      <c r="D2418" s="58" t="s">
        <v>97</v>
      </c>
      <c r="E2418" s="59" t="s">
        <v>97</v>
      </c>
      <c r="F2418" s="95" t="s">
        <v>97</v>
      </c>
      <c r="G2418" s="95" t="s">
        <v>97</v>
      </c>
      <c r="H2418" s="60"/>
      <c r="I2418" s="61"/>
      <c r="J2418" s="61"/>
      <c r="K2418" s="61"/>
      <c r="L2418" s="173" t="s">
        <v>97</v>
      </c>
      <c r="M2418" s="174"/>
      <c r="N2418" s="175"/>
    </row>
    <row r="2419" spans="1:15" ht="20.100000000000001" customHeight="1">
      <c r="A2419">
        <v>0</v>
      </c>
      <c r="B2419" s="56">
        <v>25</v>
      </c>
      <c r="C2419" s="92" t="s">
        <v>97</v>
      </c>
      <c r="D2419" s="58" t="s">
        <v>97</v>
      </c>
      <c r="E2419" s="59" t="s">
        <v>97</v>
      </c>
      <c r="F2419" s="95" t="s">
        <v>97</v>
      </c>
      <c r="G2419" s="95" t="s">
        <v>97</v>
      </c>
      <c r="H2419" s="60"/>
      <c r="I2419" s="61"/>
      <c r="J2419" s="61"/>
      <c r="K2419" s="61"/>
      <c r="L2419" s="173" t="s">
        <v>97</v>
      </c>
      <c r="M2419" s="174"/>
      <c r="N2419" s="175"/>
    </row>
    <row r="2420" spans="1:15" ht="20.100000000000001" customHeight="1">
      <c r="A2420">
        <v>0</v>
      </c>
      <c r="B2420" s="56">
        <v>26</v>
      </c>
      <c r="C2420" s="92" t="s">
        <v>97</v>
      </c>
      <c r="D2420" s="58" t="s">
        <v>97</v>
      </c>
      <c r="E2420" s="59" t="s">
        <v>97</v>
      </c>
      <c r="F2420" s="95" t="s">
        <v>97</v>
      </c>
      <c r="G2420" s="95" t="s">
        <v>97</v>
      </c>
      <c r="H2420" s="60"/>
      <c r="I2420" s="61"/>
      <c r="J2420" s="61"/>
      <c r="K2420" s="61"/>
      <c r="L2420" s="173" t="s">
        <v>97</v>
      </c>
      <c r="M2420" s="174"/>
      <c r="N2420" s="175"/>
    </row>
    <row r="2421" spans="1:15" ht="20.100000000000001" customHeight="1">
      <c r="A2421">
        <v>0</v>
      </c>
      <c r="B2421" s="56">
        <v>27</v>
      </c>
      <c r="C2421" s="92" t="s">
        <v>97</v>
      </c>
      <c r="D2421" s="58" t="s">
        <v>97</v>
      </c>
      <c r="E2421" s="59" t="s">
        <v>97</v>
      </c>
      <c r="F2421" s="95" t="s">
        <v>97</v>
      </c>
      <c r="G2421" s="95" t="s">
        <v>97</v>
      </c>
      <c r="H2421" s="60"/>
      <c r="I2421" s="61"/>
      <c r="J2421" s="61"/>
      <c r="K2421" s="61"/>
      <c r="L2421" s="173" t="s">
        <v>97</v>
      </c>
      <c r="M2421" s="174"/>
      <c r="N2421" s="175"/>
    </row>
    <row r="2422" spans="1:15" ht="20.100000000000001" customHeight="1">
      <c r="A2422">
        <v>0</v>
      </c>
      <c r="B2422" s="56">
        <v>28</v>
      </c>
      <c r="C2422" s="92" t="s">
        <v>97</v>
      </c>
      <c r="D2422" s="58" t="s">
        <v>97</v>
      </c>
      <c r="E2422" s="59" t="s">
        <v>97</v>
      </c>
      <c r="F2422" s="95" t="s">
        <v>97</v>
      </c>
      <c r="G2422" s="95" t="s">
        <v>97</v>
      </c>
      <c r="H2422" s="60"/>
      <c r="I2422" s="61"/>
      <c r="J2422" s="61"/>
      <c r="K2422" s="61"/>
      <c r="L2422" s="173" t="s">
        <v>97</v>
      </c>
      <c r="M2422" s="174"/>
      <c r="N2422" s="175"/>
    </row>
    <row r="2423" spans="1:15" ht="20.100000000000001" customHeight="1">
      <c r="A2423">
        <v>0</v>
      </c>
      <c r="B2423" s="56">
        <v>29</v>
      </c>
      <c r="C2423" s="92" t="s">
        <v>97</v>
      </c>
      <c r="D2423" s="58" t="s">
        <v>97</v>
      </c>
      <c r="E2423" s="59" t="s">
        <v>97</v>
      </c>
      <c r="F2423" s="95" t="s">
        <v>97</v>
      </c>
      <c r="G2423" s="95" t="s">
        <v>97</v>
      </c>
      <c r="H2423" s="60"/>
      <c r="I2423" s="61"/>
      <c r="J2423" s="61"/>
      <c r="K2423" s="61"/>
      <c r="L2423" s="173" t="s">
        <v>97</v>
      </c>
      <c r="M2423" s="174"/>
      <c r="N2423" s="175"/>
    </row>
    <row r="2424" spans="1:15" ht="20.100000000000001" customHeight="1">
      <c r="A2424">
        <v>0</v>
      </c>
      <c r="B2424" s="63">
        <v>30</v>
      </c>
      <c r="C2424" s="92" t="s">
        <v>97</v>
      </c>
      <c r="D2424" s="58" t="s">
        <v>97</v>
      </c>
      <c r="E2424" s="59" t="s">
        <v>97</v>
      </c>
      <c r="F2424" s="95" t="s">
        <v>97</v>
      </c>
      <c r="G2424" s="95" t="s">
        <v>97</v>
      </c>
      <c r="H2424" s="64"/>
      <c r="I2424" s="65"/>
      <c r="J2424" s="65"/>
      <c r="K2424" s="65"/>
      <c r="L2424" s="173" t="s">
        <v>97</v>
      </c>
      <c r="M2424" s="174"/>
      <c r="N2424" s="175"/>
    </row>
    <row r="2425" spans="1:15" ht="23.25" customHeight="1">
      <c r="A2425">
        <v>0</v>
      </c>
      <c r="B2425" s="66" t="s">
        <v>71</v>
      </c>
      <c r="C2425" s="93"/>
      <c r="D2425" s="68"/>
      <c r="E2425" s="69"/>
      <c r="F2425" s="96"/>
      <c r="G2425" s="96"/>
      <c r="H2425" s="71"/>
      <c r="I2425" s="72"/>
      <c r="J2425" s="72"/>
      <c r="K2425" s="72"/>
      <c r="L2425" s="62"/>
      <c r="M2425" s="62"/>
      <c r="N2425" s="62"/>
    </row>
    <row r="2426" spans="1:15" ht="20.100000000000001" customHeight="1">
      <c r="A2426">
        <v>0</v>
      </c>
      <c r="B2426" s="73" t="s">
        <v>100</v>
      </c>
      <c r="C2426" s="94"/>
      <c r="D2426" s="75"/>
      <c r="E2426" s="76"/>
      <c r="F2426" s="97"/>
      <c r="G2426" s="97"/>
      <c r="H2426" s="78"/>
      <c r="I2426" s="79"/>
      <c r="J2426" s="79"/>
      <c r="K2426" s="79"/>
      <c r="L2426" s="80"/>
      <c r="M2426" s="80"/>
      <c r="N2426" s="80"/>
    </row>
    <row r="2427" spans="1:15" ht="18.75" customHeight="1">
      <c r="A2427">
        <v>0</v>
      </c>
      <c r="B2427" s="81"/>
      <c r="C2427" s="94"/>
      <c r="D2427" s="75"/>
      <c r="E2427" s="76"/>
      <c r="F2427" s="97"/>
      <c r="G2427" s="97"/>
      <c r="H2427" s="78"/>
      <c r="I2427" s="79"/>
      <c r="J2427" s="79"/>
      <c r="K2427" s="79"/>
      <c r="L2427" s="80"/>
      <c r="M2427" s="80"/>
      <c r="N2427" s="80"/>
    </row>
    <row r="2428" spans="1:15" ht="18" customHeight="1">
      <c r="A2428">
        <v>0</v>
      </c>
      <c r="B2428" s="81"/>
      <c r="C2428" s="94"/>
      <c r="D2428" s="75"/>
      <c r="E2428" s="76"/>
      <c r="F2428" s="97"/>
      <c r="G2428" s="97"/>
      <c r="H2428" s="78"/>
      <c r="I2428" s="79"/>
      <c r="J2428" s="79"/>
      <c r="K2428" s="79"/>
      <c r="L2428" s="80"/>
      <c r="M2428" s="80"/>
      <c r="N2428" s="80"/>
    </row>
    <row r="2429" spans="1:15" ht="8.25" customHeight="1">
      <c r="A2429">
        <v>0</v>
      </c>
      <c r="B2429" s="81"/>
      <c r="C2429" s="94"/>
      <c r="D2429" s="75"/>
      <c r="E2429" s="76"/>
      <c r="F2429" s="97"/>
      <c r="G2429" s="97"/>
      <c r="H2429" s="78"/>
      <c r="I2429" s="79"/>
      <c r="J2429" s="79"/>
      <c r="K2429" s="79"/>
      <c r="L2429" s="80"/>
      <c r="M2429" s="80"/>
      <c r="N2429" s="80"/>
    </row>
    <row r="2430" spans="1:15" ht="20.100000000000001" customHeight="1">
      <c r="A2430">
        <v>0</v>
      </c>
      <c r="C2430" s="98" t="s">
        <v>99</v>
      </c>
      <c r="D2430" s="75"/>
      <c r="E2430" s="76"/>
      <c r="F2430" s="97"/>
      <c r="G2430" s="97"/>
      <c r="H2430" s="78"/>
      <c r="I2430" s="79"/>
      <c r="J2430" s="79"/>
      <c r="K2430" s="79"/>
      <c r="L2430" s="80"/>
      <c r="M2430" s="80"/>
      <c r="N2430" s="80"/>
    </row>
    <row r="2431" spans="1:15" ht="13.5" customHeight="1">
      <c r="A2431">
        <v>0</v>
      </c>
      <c r="B2431" s="82"/>
      <c r="C2431" s="94"/>
      <c r="D2431" s="75"/>
      <c r="E2431" s="76"/>
      <c r="F2431" s="97"/>
      <c r="G2431" s="97"/>
      <c r="H2431" s="99" t="s">
        <v>3178</v>
      </c>
      <c r="I2431" s="100">
        <v>64</v>
      </c>
      <c r="J2431" s="79"/>
      <c r="K2431" s="102" t="s">
        <v>50</v>
      </c>
      <c r="L2431" s="103">
        <v>1</v>
      </c>
      <c r="N2431" s="101"/>
      <c r="O2431" s="91"/>
    </row>
    <row r="2433" spans="1:14" s="47" customFormat="1">
      <c r="C2433" s="186" t="s">
        <v>57</v>
      </c>
      <c r="D2433" s="186"/>
      <c r="E2433" s="48"/>
      <c r="F2433" s="170" t="s">
        <v>2126</v>
      </c>
      <c r="G2433" s="170"/>
      <c r="H2433" s="170"/>
      <c r="I2433" s="170"/>
      <c r="J2433" s="170"/>
      <c r="K2433" s="170"/>
      <c r="L2433" s="49" t="s">
        <v>3063</v>
      </c>
    </row>
    <row r="2434" spans="1:14" s="47" customFormat="1">
      <c r="C2434" s="186" t="s">
        <v>849</v>
      </c>
      <c r="D2434" s="186"/>
      <c r="E2434" s="50" t="s">
        <v>696</v>
      </c>
      <c r="F2434" s="187" t="s">
        <v>3072</v>
      </c>
      <c r="G2434" s="187"/>
      <c r="H2434" s="187"/>
      <c r="I2434" s="187"/>
      <c r="J2434" s="187"/>
      <c r="K2434" s="187"/>
      <c r="L2434" s="51" t="s">
        <v>60</v>
      </c>
      <c r="M2434" s="52" t="s">
        <v>61</v>
      </c>
      <c r="N2434" s="52">
        <v>1</v>
      </c>
    </row>
    <row r="2435" spans="1:14" s="53" customFormat="1" ht="18.75" customHeight="1">
      <c r="C2435" s="54" t="s">
        <v>3073</v>
      </c>
      <c r="D2435" s="171" t="s">
        <v>3074</v>
      </c>
      <c r="E2435" s="171"/>
      <c r="F2435" s="171"/>
      <c r="G2435" s="171"/>
      <c r="H2435" s="171"/>
      <c r="I2435" s="171"/>
      <c r="J2435" s="171"/>
      <c r="K2435" s="171"/>
      <c r="L2435" s="51" t="s">
        <v>62</v>
      </c>
      <c r="M2435" s="51" t="s">
        <v>61</v>
      </c>
      <c r="N2435" s="51">
        <v>1</v>
      </c>
    </row>
    <row r="2436" spans="1:14" s="53" customFormat="1" ht="18.75" customHeight="1">
      <c r="B2436" s="172" t="s">
        <v>3179</v>
      </c>
      <c r="C2436" s="172"/>
      <c r="D2436" s="172"/>
      <c r="E2436" s="172"/>
      <c r="F2436" s="172"/>
      <c r="G2436" s="172"/>
      <c r="H2436" s="172"/>
      <c r="I2436" s="172"/>
      <c r="J2436" s="172"/>
      <c r="K2436" s="172"/>
      <c r="L2436" s="51" t="s">
        <v>63</v>
      </c>
      <c r="M2436" s="51" t="s">
        <v>61</v>
      </c>
      <c r="N2436" s="51">
        <v>1</v>
      </c>
    </row>
    <row r="2437" spans="1:14" ht="9" customHeight="1"/>
    <row r="2438" spans="1:14" ht="15" customHeight="1">
      <c r="B2438" s="166" t="s">
        <v>4</v>
      </c>
      <c r="C2438" s="167" t="s">
        <v>64</v>
      </c>
      <c r="D2438" s="168" t="s">
        <v>9</v>
      </c>
      <c r="E2438" s="169" t="s">
        <v>10</v>
      </c>
      <c r="F2438" s="167" t="s">
        <v>75</v>
      </c>
      <c r="G2438" s="167" t="s">
        <v>76</v>
      </c>
      <c r="H2438" s="167" t="s">
        <v>66</v>
      </c>
      <c r="I2438" s="167" t="s">
        <v>67</v>
      </c>
      <c r="J2438" s="176" t="s">
        <v>56</v>
      </c>
      <c r="K2438" s="176"/>
      <c r="L2438" s="177" t="s">
        <v>68</v>
      </c>
      <c r="M2438" s="178"/>
      <c r="N2438" s="179"/>
    </row>
    <row r="2439" spans="1:14" ht="27" customHeight="1">
      <c r="B2439" s="166"/>
      <c r="C2439" s="166"/>
      <c r="D2439" s="168"/>
      <c r="E2439" s="169"/>
      <c r="F2439" s="166"/>
      <c r="G2439" s="166"/>
      <c r="H2439" s="166"/>
      <c r="I2439" s="166"/>
      <c r="J2439" s="55" t="s">
        <v>69</v>
      </c>
      <c r="K2439" s="55" t="s">
        <v>70</v>
      </c>
      <c r="L2439" s="180"/>
      <c r="M2439" s="181"/>
      <c r="N2439" s="182"/>
    </row>
    <row r="2440" spans="1:14" ht="20.100000000000001" customHeight="1">
      <c r="A2440">
        <v>1205</v>
      </c>
      <c r="B2440" s="56">
        <v>1</v>
      </c>
      <c r="C2440" s="92" t="s">
        <v>1843</v>
      </c>
      <c r="D2440" s="58" t="s">
        <v>2898</v>
      </c>
      <c r="E2440" s="59" t="s">
        <v>208</v>
      </c>
      <c r="F2440" s="95" t="s">
        <v>2893</v>
      </c>
      <c r="G2440" s="95" t="s">
        <v>807</v>
      </c>
      <c r="H2440" s="60"/>
      <c r="I2440" s="61"/>
      <c r="J2440" s="61"/>
      <c r="K2440" s="61"/>
      <c r="L2440" s="183" t="s">
        <v>97</v>
      </c>
      <c r="M2440" s="184"/>
      <c r="N2440" s="185"/>
    </row>
    <row r="2441" spans="1:14" ht="20.100000000000001" customHeight="1">
      <c r="A2441">
        <v>1206</v>
      </c>
      <c r="B2441" s="56">
        <v>2</v>
      </c>
      <c r="C2441" s="92" t="s">
        <v>1347</v>
      </c>
      <c r="D2441" s="58" t="s">
        <v>93</v>
      </c>
      <c r="E2441" s="59" t="s">
        <v>87</v>
      </c>
      <c r="F2441" s="95" t="s">
        <v>2893</v>
      </c>
      <c r="G2441" s="95" t="s">
        <v>820</v>
      </c>
      <c r="H2441" s="60"/>
      <c r="I2441" s="61"/>
      <c r="J2441" s="61"/>
      <c r="K2441" s="61"/>
      <c r="L2441" s="173" t="s">
        <v>97</v>
      </c>
      <c r="M2441" s="174"/>
      <c r="N2441" s="175"/>
    </row>
    <row r="2442" spans="1:14" ht="20.100000000000001" customHeight="1">
      <c r="A2442">
        <v>1207</v>
      </c>
      <c r="B2442" s="56">
        <v>3</v>
      </c>
      <c r="C2442" s="92" t="s">
        <v>1461</v>
      </c>
      <c r="D2442" s="58" t="s">
        <v>429</v>
      </c>
      <c r="E2442" s="59" t="s">
        <v>416</v>
      </c>
      <c r="F2442" s="95" t="s">
        <v>2893</v>
      </c>
      <c r="G2442" s="95" t="s">
        <v>795</v>
      </c>
      <c r="H2442" s="60"/>
      <c r="I2442" s="61"/>
      <c r="J2442" s="61"/>
      <c r="K2442" s="61"/>
      <c r="L2442" s="173" t="s">
        <v>97</v>
      </c>
      <c r="M2442" s="174"/>
      <c r="N2442" s="175"/>
    </row>
    <row r="2443" spans="1:14" ht="20.100000000000001" customHeight="1">
      <c r="A2443">
        <v>1208</v>
      </c>
      <c r="B2443" s="56">
        <v>4</v>
      </c>
      <c r="C2443" s="92" t="s">
        <v>1631</v>
      </c>
      <c r="D2443" s="58" t="s">
        <v>596</v>
      </c>
      <c r="E2443" s="59" t="s">
        <v>78</v>
      </c>
      <c r="F2443" s="95" t="s">
        <v>2893</v>
      </c>
      <c r="G2443" s="95" t="s">
        <v>814</v>
      </c>
      <c r="H2443" s="60"/>
      <c r="I2443" s="61"/>
      <c r="J2443" s="61"/>
      <c r="K2443" s="61"/>
      <c r="L2443" s="173" t="s">
        <v>97</v>
      </c>
      <c r="M2443" s="174"/>
      <c r="N2443" s="175"/>
    </row>
    <row r="2444" spans="1:14" ht="20.100000000000001" customHeight="1">
      <c r="A2444">
        <v>1209</v>
      </c>
      <c r="B2444" s="56">
        <v>5</v>
      </c>
      <c r="C2444" s="92" t="s">
        <v>1303</v>
      </c>
      <c r="D2444" s="58" t="s">
        <v>350</v>
      </c>
      <c r="E2444" s="59" t="s">
        <v>78</v>
      </c>
      <c r="F2444" s="95" t="s">
        <v>2893</v>
      </c>
      <c r="G2444" s="95" t="s">
        <v>792</v>
      </c>
      <c r="H2444" s="60"/>
      <c r="I2444" s="61"/>
      <c r="J2444" s="61"/>
      <c r="K2444" s="61"/>
      <c r="L2444" s="173" t="s">
        <v>97</v>
      </c>
      <c r="M2444" s="174"/>
      <c r="N2444" s="175"/>
    </row>
    <row r="2445" spans="1:14" ht="20.100000000000001" customHeight="1">
      <c r="A2445">
        <v>1210</v>
      </c>
      <c r="B2445" s="56">
        <v>6</v>
      </c>
      <c r="C2445" s="92" t="s">
        <v>1633</v>
      </c>
      <c r="D2445" s="58" t="s">
        <v>2899</v>
      </c>
      <c r="E2445" s="59" t="s">
        <v>164</v>
      </c>
      <c r="F2445" s="95" t="s">
        <v>2893</v>
      </c>
      <c r="G2445" s="95" t="s">
        <v>814</v>
      </c>
      <c r="H2445" s="60"/>
      <c r="I2445" s="61"/>
      <c r="J2445" s="61"/>
      <c r="K2445" s="61"/>
      <c r="L2445" s="173" t="s">
        <v>97</v>
      </c>
      <c r="M2445" s="174"/>
      <c r="N2445" s="175"/>
    </row>
    <row r="2446" spans="1:14" ht="20.100000000000001" customHeight="1">
      <c r="A2446">
        <v>1211</v>
      </c>
      <c r="B2446" s="56">
        <v>7</v>
      </c>
      <c r="C2446" s="92" t="s">
        <v>1462</v>
      </c>
      <c r="D2446" s="58" t="s">
        <v>372</v>
      </c>
      <c r="E2446" s="59" t="s">
        <v>164</v>
      </c>
      <c r="F2446" s="95" t="s">
        <v>2893</v>
      </c>
      <c r="G2446" s="95" t="s">
        <v>795</v>
      </c>
      <c r="H2446" s="60"/>
      <c r="I2446" s="61"/>
      <c r="J2446" s="61"/>
      <c r="K2446" s="61"/>
      <c r="L2446" s="173" t="s">
        <v>97</v>
      </c>
      <c r="M2446" s="174"/>
      <c r="N2446" s="175"/>
    </row>
    <row r="2447" spans="1:14" ht="20.100000000000001" customHeight="1">
      <c r="A2447">
        <v>1212</v>
      </c>
      <c r="B2447" s="56">
        <v>8</v>
      </c>
      <c r="C2447" s="92" t="s">
        <v>1350</v>
      </c>
      <c r="D2447" s="58" t="s">
        <v>2900</v>
      </c>
      <c r="E2447" s="59" t="s">
        <v>197</v>
      </c>
      <c r="F2447" s="95" t="s">
        <v>2893</v>
      </c>
      <c r="G2447" s="95" t="s">
        <v>820</v>
      </c>
      <c r="H2447" s="60"/>
      <c r="I2447" s="61"/>
      <c r="J2447" s="61"/>
      <c r="K2447" s="61"/>
      <c r="L2447" s="173" t="s">
        <v>97</v>
      </c>
      <c r="M2447" s="174"/>
      <c r="N2447" s="175"/>
    </row>
    <row r="2448" spans="1:14" ht="20.100000000000001" customHeight="1">
      <c r="A2448">
        <v>1213</v>
      </c>
      <c r="B2448" s="56">
        <v>9</v>
      </c>
      <c r="C2448" s="92" t="s">
        <v>1560</v>
      </c>
      <c r="D2448" s="58" t="s">
        <v>810</v>
      </c>
      <c r="E2448" s="59" t="s">
        <v>79</v>
      </c>
      <c r="F2448" s="95" t="s">
        <v>2893</v>
      </c>
      <c r="G2448" s="95" t="s">
        <v>821</v>
      </c>
      <c r="H2448" s="60"/>
      <c r="I2448" s="61"/>
      <c r="J2448" s="61"/>
      <c r="K2448" s="61"/>
      <c r="L2448" s="173" t="s">
        <v>97</v>
      </c>
      <c r="M2448" s="174"/>
      <c r="N2448" s="175"/>
    </row>
    <row r="2449" spans="1:14" ht="20.100000000000001" customHeight="1">
      <c r="A2449">
        <v>1214</v>
      </c>
      <c r="B2449" s="56">
        <v>10</v>
      </c>
      <c r="C2449" s="92" t="s">
        <v>1708</v>
      </c>
      <c r="D2449" s="58" t="s">
        <v>308</v>
      </c>
      <c r="E2449" s="59" t="s">
        <v>190</v>
      </c>
      <c r="F2449" s="95" t="s">
        <v>2893</v>
      </c>
      <c r="G2449" s="95" t="s">
        <v>803</v>
      </c>
      <c r="H2449" s="60"/>
      <c r="I2449" s="61"/>
      <c r="J2449" s="61"/>
      <c r="K2449" s="61"/>
      <c r="L2449" s="173" t="s">
        <v>97</v>
      </c>
      <c r="M2449" s="174"/>
      <c r="N2449" s="175"/>
    </row>
    <row r="2450" spans="1:14" ht="20.100000000000001" customHeight="1">
      <c r="A2450">
        <v>1215</v>
      </c>
      <c r="B2450" s="56">
        <v>11</v>
      </c>
      <c r="C2450" s="92" t="s">
        <v>1308</v>
      </c>
      <c r="D2450" s="58" t="s">
        <v>491</v>
      </c>
      <c r="E2450" s="59" t="s">
        <v>84</v>
      </c>
      <c r="F2450" s="95" t="s">
        <v>2893</v>
      </c>
      <c r="G2450" s="95" t="s">
        <v>792</v>
      </c>
      <c r="H2450" s="60"/>
      <c r="I2450" s="61"/>
      <c r="J2450" s="61"/>
      <c r="K2450" s="61"/>
      <c r="L2450" s="173" t="s">
        <v>97</v>
      </c>
      <c r="M2450" s="174"/>
      <c r="N2450" s="175"/>
    </row>
    <row r="2451" spans="1:14" ht="20.100000000000001" customHeight="1">
      <c r="A2451">
        <v>1216</v>
      </c>
      <c r="B2451" s="56">
        <v>12</v>
      </c>
      <c r="C2451" s="92" t="s">
        <v>950</v>
      </c>
      <c r="D2451" s="58" t="s">
        <v>2815</v>
      </c>
      <c r="E2451" s="59" t="s">
        <v>171</v>
      </c>
      <c r="F2451" s="95" t="s">
        <v>2893</v>
      </c>
      <c r="G2451" s="95" t="s">
        <v>742</v>
      </c>
      <c r="H2451" s="60"/>
      <c r="I2451" s="61"/>
      <c r="J2451" s="61"/>
      <c r="K2451" s="61"/>
      <c r="L2451" s="173" t="s">
        <v>97</v>
      </c>
      <c r="M2451" s="174"/>
      <c r="N2451" s="175"/>
    </row>
    <row r="2452" spans="1:14" ht="20.100000000000001" customHeight="1">
      <c r="A2452">
        <v>1217</v>
      </c>
      <c r="B2452" s="56">
        <v>13</v>
      </c>
      <c r="C2452" s="92" t="s">
        <v>1663</v>
      </c>
      <c r="D2452" s="58" t="s">
        <v>2901</v>
      </c>
      <c r="E2452" s="59" t="s">
        <v>281</v>
      </c>
      <c r="F2452" s="95" t="s">
        <v>2893</v>
      </c>
      <c r="G2452" s="95" t="s">
        <v>801</v>
      </c>
      <c r="H2452" s="60"/>
      <c r="I2452" s="61"/>
      <c r="J2452" s="61"/>
      <c r="K2452" s="61"/>
      <c r="L2452" s="173" t="s">
        <v>97</v>
      </c>
      <c r="M2452" s="174"/>
      <c r="N2452" s="175"/>
    </row>
    <row r="2453" spans="1:14" ht="20.100000000000001" customHeight="1">
      <c r="A2453">
        <v>1218</v>
      </c>
      <c r="B2453" s="56">
        <v>14</v>
      </c>
      <c r="C2453" s="92" t="s">
        <v>1466</v>
      </c>
      <c r="D2453" s="58" t="s">
        <v>347</v>
      </c>
      <c r="E2453" s="59" t="s">
        <v>201</v>
      </c>
      <c r="F2453" s="95" t="s">
        <v>2893</v>
      </c>
      <c r="G2453" s="95" t="s">
        <v>795</v>
      </c>
      <c r="H2453" s="60"/>
      <c r="I2453" s="61"/>
      <c r="J2453" s="61"/>
      <c r="K2453" s="61"/>
      <c r="L2453" s="173" t="s">
        <v>97</v>
      </c>
      <c r="M2453" s="174"/>
      <c r="N2453" s="175"/>
    </row>
    <row r="2454" spans="1:14" ht="20.100000000000001" customHeight="1">
      <c r="A2454">
        <v>1219</v>
      </c>
      <c r="B2454" s="56">
        <v>15</v>
      </c>
      <c r="C2454" s="92" t="s">
        <v>1563</v>
      </c>
      <c r="D2454" s="58" t="s">
        <v>2902</v>
      </c>
      <c r="E2454" s="59" t="s">
        <v>136</v>
      </c>
      <c r="F2454" s="95" t="s">
        <v>2893</v>
      </c>
      <c r="G2454" s="95" t="s">
        <v>821</v>
      </c>
      <c r="H2454" s="60"/>
      <c r="I2454" s="61"/>
      <c r="J2454" s="61"/>
      <c r="K2454" s="61"/>
      <c r="L2454" s="173" t="s">
        <v>97</v>
      </c>
      <c r="M2454" s="174"/>
      <c r="N2454" s="175"/>
    </row>
    <row r="2455" spans="1:14" ht="20.100000000000001" customHeight="1">
      <c r="A2455">
        <v>1220</v>
      </c>
      <c r="B2455" s="56">
        <v>16</v>
      </c>
      <c r="C2455" s="92" t="s">
        <v>1309</v>
      </c>
      <c r="D2455" s="58" t="s">
        <v>434</v>
      </c>
      <c r="E2455" s="59" t="s">
        <v>83</v>
      </c>
      <c r="F2455" s="95" t="s">
        <v>2893</v>
      </c>
      <c r="G2455" s="95" t="s">
        <v>792</v>
      </c>
      <c r="H2455" s="60"/>
      <c r="I2455" s="61"/>
      <c r="J2455" s="61"/>
      <c r="K2455" s="61"/>
      <c r="L2455" s="173" t="s">
        <v>97</v>
      </c>
      <c r="M2455" s="174"/>
      <c r="N2455" s="175"/>
    </row>
    <row r="2456" spans="1:14" ht="20.100000000000001" customHeight="1">
      <c r="A2456">
        <v>1221</v>
      </c>
      <c r="B2456" s="56">
        <v>17</v>
      </c>
      <c r="C2456" s="92" t="s">
        <v>2002</v>
      </c>
      <c r="D2456" s="58" t="s">
        <v>2903</v>
      </c>
      <c r="E2456" s="59" t="s">
        <v>83</v>
      </c>
      <c r="F2456" s="95" t="s">
        <v>2893</v>
      </c>
      <c r="G2456" s="95" t="s">
        <v>820</v>
      </c>
      <c r="H2456" s="60"/>
      <c r="I2456" s="61"/>
      <c r="J2456" s="61"/>
      <c r="K2456" s="61"/>
      <c r="L2456" s="173" t="s">
        <v>97</v>
      </c>
      <c r="M2456" s="174"/>
      <c r="N2456" s="175"/>
    </row>
    <row r="2457" spans="1:14" ht="20.100000000000001" customHeight="1">
      <c r="A2457">
        <v>1222</v>
      </c>
      <c r="B2457" s="56">
        <v>18</v>
      </c>
      <c r="C2457" s="92" t="s">
        <v>2045</v>
      </c>
      <c r="D2457" s="58" t="s">
        <v>2469</v>
      </c>
      <c r="E2457" s="59" t="s">
        <v>83</v>
      </c>
      <c r="F2457" s="95" t="s">
        <v>2893</v>
      </c>
      <c r="G2457" s="95" t="s">
        <v>792</v>
      </c>
      <c r="H2457" s="60"/>
      <c r="I2457" s="61"/>
      <c r="J2457" s="61"/>
      <c r="K2457" s="61"/>
      <c r="L2457" s="173" t="s">
        <v>97</v>
      </c>
      <c r="M2457" s="174"/>
      <c r="N2457" s="175"/>
    </row>
    <row r="2458" spans="1:14" ht="20.100000000000001" customHeight="1">
      <c r="A2458">
        <v>1223</v>
      </c>
      <c r="B2458" s="56">
        <v>19</v>
      </c>
      <c r="C2458" s="92" t="s">
        <v>2904</v>
      </c>
      <c r="D2458" s="58" t="s">
        <v>2816</v>
      </c>
      <c r="E2458" s="59" t="s">
        <v>83</v>
      </c>
      <c r="F2458" s="95" t="s">
        <v>2893</v>
      </c>
      <c r="G2458" s="95" t="s">
        <v>803</v>
      </c>
      <c r="H2458" s="60"/>
      <c r="I2458" s="61"/>
      <c r="J2458" s="61"/>
      <c r="K2458" s="61"/>
      <c r="L2458" s="173" t="s">
        <v>98</v>
      </c>
      <c r="M2458" s="174"/>
      <c r="N2458" s="175"/>
    </row>
    <row r="2459" spans="1:14" ht="20.100000000000001" customHeight="1">
      <c r="A2459">
        <v>1224</v>
      </c>
      <c r="B2459" s="56">
        <v>20</v>
      </c>
      <c r="C2459" s="92" t="s">
        <v>1470</v>
      </c>
      <c r="D2459" s="58" t="s">
        <v>410</v>
      </c>
      <c r="E2459" s="59" t="s">
        <v>313</v>
      </c>
      <c r="F2459" s="95" t="s">
        <v>2893</v>
      </c>
      <c r="G2459" s="95" t="s">
        <v>795</v>
      </c>
      <c r="H2459" s="60"/>
      <c r="I2459" s="61"/>
      <c r="J2459" s="61"/>
      <c r="K2459" s="61"/>
      <c r="L2459" s="173" t="s">
        <v>97</v>
      </c>
      <c r="M2459" s="174"/>
      <c r="N2459" s="175"/>
    </row>
    <row r="2460" spans="1:14" ht="20.100000000000001" customHeight="1">
      <c r="A2460">
        <v>0</v>
      </c>
      <c r="B2460" s="56">
        <v>21</v>
      </c>
      <c r="C2460" s="92" t="s">
        <v>97</v>
      </c>
      <c r="D2460" s="58" t="s">
        <v>97</v>
      </c>
      <c r="E2460" s="59" t="s">
        <v>97</v>
      </c>
      <c r="F2460" s="95" t="s">
        <v>97</v>
      </c>
      <c r="G2460" s="95" t="s">
        <v>97</v>
      </c>
      <c r="H2460" s="60"/>
      <c r="I2460" s="61"/>
      <c r="J2460" s="61"/>
      <c r="K2460" s="61"/>
      <c r="L2460" s="173" t="s">
        <v>97</v>
      </c>
      <c r="M2460" s="174"/>
      <c r="N2460" s="175"/>
    </row>
    <row r="2461" spans="1:14" ht="20.100000000000001" customHeight="1">
      <c r="A2461">
        <v>0</v>
      </c>
      <c r="B2461" s="56">
        <v>22</v>
      </c>
      <c r="C2461" s="92" t="s">
        <v>97</v>
      </c>
      <c r="D2461" s="58" t="s">
        <v>97</v>
      </c>
      <c r="E2461" s="59" t="s">
        <v>97</v>
      </c>
      <c r="F2461" s="95" t="s">
        <v>97</v>
      </c>
      <c r="G2461" s="95" t="s">
        <v>97</v>
      </c>
      <c r="H2461" s="60"/>
      <c r="I2461" s="61"/>
      <c r="J2461" s="61"/>
      <c r="K2461" s="61"/>
      <c r="L2461" s="173" t="s">
        <v>97</v>
      </c>
      <c r="M2461" s="174"/>
      <c r="N2461" s="175"/>
    </row>
    <row r="2462" spans="1:14" ht="20.100000000000001" customHeight="1">
      <c r="A2462">
        <v>0</v>
      </c>
      <c r="B2462" s="56">
        <v>23</v>
      </c>
      <c r="C2462" s="92" t="s">
        <v>97</v>
      </c>
      <c r="D2462" s="58" t="s">
        <v>97</v>
      </c>
      <c r="E2462" s="59" t="s">
        <v>97</v>
      </c>
      <c r="F2462" s="95" t="s">
        <v>97</v>
      </c>
      <c r="G2462" s="95" t="s">
        <v>97</v>
      </c>
      <c r="H2462" s="60"/>
      <c r="I2462" s="61"/>
      <c r="J2462" s="61"/>
      <c r="K2462" s="61"/>
      <c r="L2462" s="173" t="s">
        <v>97</v>
      </c>
      <c r="M2462" s="174"/>
      <c r="N2462" s="175"/>
    </row>
    <row r="2463" spans="1:14" ht="20.100000000000001" customHeight="1">
      <c r="A2463">
        <v>0</v>
      </c>
      <c r="B2463" s="56">
        <v>24</v>
      </c>
      <c r="C2463" s="92" t="s">
        <v>97</v>
      </c>
      <c r="D2463" s="58" t="s">
        <v>97</v>
      </c>
      <c r="E2463" s="59" t="s">
        <v>97</v>
      </c>
      <c r="F2463" s="95" t="s">
        <v>97</v>
      </c>
      <c r="G2463" s="95" t="s">
        <v>97</v>
      </c>
      <c r="H2463" s="60"/>
      <c r="I2463" s="61"/>
      <c r="J2463" s="61"/>
      <c r="K2463" s="61"/>
      <c r="L2463" s="173" t="s">
        <v>97</v>
      </c>
      <c r="M2463" s="174"/>
      <c r="N2463" s="175"/>
    </row>
    <row r="2464" spans="1:14" ht="20.100000000000001" customHeight="1">
      <c r="A2464">
        <v>0</v>
      </c>
      <c r="B2464" s="56">
        <v>25</v>
      </c>
      <c r="C2464" s="92" t="s">
        <v>97</v>
      </c>
      <c r="D2464" s="58" t="s">
        <v>97</v>
      </c>
      <c r="E2464" s="59" t="s">
        <v>97</v>
      </c>
      <c r="F2464" s="95" t="s">
        <v>97</v>
      </c>
      <c r="G2464" s="95" t="s">
        <v>97</v>
      </c>
      <c r="H2464" s="60"/>
      <c r="I2464" s="61"/>
      <c r="J2464" s="61"/>
      <c r="K2464" s="61"/>
      <c r="L2464" s="173" t="s">
        <v>97</v>
      </c>
      <c r="M2464" s="174"/>
      <c r="N2464" s="175"/>
    </row>
    <row r="2465" spans="1:15" ht="20.100000000000001" customHeight="1">
      <c r="A2465">
        <v>0</v>
      </c>
      <c r="B2465" s="56">
        <v>26</v>
      </c>
      <c r="C2465" s="92" t="s">
        <v>97</v>
      </c>
      <c r="D2465" s="58" t="s">
        <v>97</v>
      </c>
      <c r="E2465" s="59" t="s">
        <v>97</v>
      </c>
      <c r="F2465" s="95" t="s">
        <v>97</v>
      </c>
      <c r="G2465" s="95" t="s">
        <v>97</v>
      </c>
      <c r="H2465" s="60"/>
      <c r="I2465" s="61"/>
      <c r="J2465" s="61"/>
      <c r="K2465" s="61"/>
      <c r="L2465" s="173" t="s">
        <v>97</v>
      </c>
      <c r="M2465" s="174"/>
      <c r="N2465" s="175"/>
    </row>
    <row r="2466" spans="1:15" ht="20.100000000000001" customHeight="1">
      <c r="A2466">
        <v>0</v>
      </c>
      <c r="B2466" s="56">
        <v>27</v>
      </c>
      <c r="C2466" s="92" t="s">
        <v>97</v>
      </c>
      <c r="D2466" s="58" t="s">
        <v>97</v>
      </c>
      <c r="E2466" s="59" t="s">
        <v>97</v>
      </c>
      <c r="F2466" s="95" t="s">
        <v>97</v>
      </c>
      <c r="G2466" s="95" t="s">
        <v>97</v>
      </c>
      <c r="H2466" s="60"/>
      <c r="I2466" s="61"/>
      <c r="J2466" s="61"/>
      <c r="K2466" s="61"/>
      <c r="L2466" s="173" t="s">
        <v>97</v>
      </c>
      <c r="M2466" s="174"/>
      <c r="N2466" s="175"/>
    </row>
    <row r="2467" spans="1:15" ht="20.100000000000001" customHeight="1">
      <c r="A2467">
        <v>0</v>
      </c>
      <c r="B2467" s="56">
        <v>28</v>
      </c>
      <c r="C2467" s="92" t="s">
        <v>97</v>
      </c>
      <c r="D2467" s="58" t="s">
        <v>97</v>
      </c>
      <c r="E2467" s="59" t="s">
        <v>97</v>
      </c>
      <c r="F2467" s="95" t="s">
        <v>97</v>
      </c>
      <c r="G2467" s="95" t="s">
        <v>97</v>
      </c>
      <c r="H2467" s="60"/>
      <c r="I2467" s="61"/>
      <c r="J2467" s="61"/>
      <c r="K2467" s="61"/>
      <c r="L2467" s="173" t="s">
        <v>97</v>
      </c>
      <c r="M2467" s="174"/>
      <c r="N2467" s="175"/>
    </row>
    <row r="2468" spans="1:15" ht="20.100000000000001" customHeight="1">
      <c r="A2468">
        <v>0</v>
      </c>
      <c r="B2468" s="56">
        <v>29</v>
      </c>
      <c r="C2468" s="92" t="s">
        <v>97</v>
      </c>
      <c r="D2468" s="58" t="s">
        <v>97</v>
      </c>
      <c r="E2468" s="59" t="s">
        <v>97</v>
      </c>
      <c r="F2468" s="95" t="s">
        <v>97</v>
      </c>
      <c r="G2468" s="95" t="s">
        <v>97</v>
      </c>
      <c r="H2468" s="60"/>
      <c r="I2468" s="61"/>
      <c r="J2468" s="61"/>
      <c r="K2468" s="61"/>
      <c r="L2468" s="173" t="s">
        <v>97</v>
      </c>
      <c r="M2468" s="174"/>
      <c r="N2468" s="175"/>
    </row>
    <row r="2469" spans="1:15" ht="20.100000000000001" customHeight="1">
      <c r="A2469">
        <v>0</v>
      </c>
      <c r="B2469" s="63">
        <v>30</v>
      </c>
      <c r="C2469" s="92" t="s">
        <v>97</v>
      </c>
      <c r="D2469" s="58" t="s">
        <v>97</v>
      </c>
      <c r="E2469" s="59" t="s">
        <v>97</v>
      </c>
      <c r="F2469" s="95" t="s">
        <v>97</v>
      </c>
      <c r="G2469" s="95" t="s">
        <v>97</v>
      </c>
      <c r="H2469" s="64"/>
      <c r="I2469" s="65"/>
      <c r="J2469" s="65"/>
      <c r="K2469" s="65"/>
      <c r="L2469" s="173" t="s">
        <v>97</v>
      </c>
      <c r="M2469" s="174"/>
      <c r="N2469" s="175"/>
    </row>
    <row r="2470" spans="1:15" ht="23.25" customHeight="1">
      <c r="A2470">
        <v>0</v>
      </c>
      <c r="B2470" s="66" t="s">
        <v>71</v>
      </c>
      <c r="C2470" s="93"/>
      <c r="D2470" s="68"/>
      <c r="E2470" s="69"/>
      <c r="F2470" s="96"/>
      <c r="G2470" s="96"/>
      <c r="H2470" s="71"/>
      <c r="I2470" s="72"/>
      <c r="J2470" s="72"/>
      <c r="K2470" s="72"/>
      <c r="L2470" s="62"/>
      <c r="M2470" s="62"/>
      <c r="N2470" s="62"/>
    </row>
    <row r="2471" spans="1:15" ht="20.100000000000001" customHeight="1">
      <c r="A2471">
        <v>0</v>
      </c>
      <c r="B2471" s="73" t="s">
        <v>100</v>
      </c>
      <c r="C2471" s="94"/>
      <c r="D2471" s="75"/>
      <c r="E2471" s="76"/>
      <c r="F2471" s="97"/>
      <c r="G2471" s="97"/>
      <c r="H2471" s="78"/>
      <c r="I2471" s="79"/>
      <c r="J2471" s="79"/>
      <c r="K2471" s="79"/>
      <c r="L2471" s="80"/>
      <c r="M2471" s="80"/>
      <c r="N2471" s="80"/>
    </row>
    <row r="2472" spans="1:15" ht="18.75" customHeight="1">
      <c r="A2472">
        <v>0</v>
      </c>
      <c r="B2472" s="81"/>
      <c r="C2472" s="94"/>
      <c r="D2472" s="75"/>
      <c r="E2472" s="76"/>
      <c r="F2472" s="97"/>
      <c r="G2472" s="97"/>
      <c r="H2472" s="78"/>
      <c r="I2472" s="79"/>
      <c r="J2472" s="79"/>
      <c r="K2472" s="79"/>
      <c r="L2472" s="80"/>
      <c r="M2472" s="80"/>
      <c r="N2472" s="80"/>
    </row>
    <row r="2473" spans="1:15" ht="18" customHeight="1">
      <c r="A2473">
        <v>0</v>
      </c>
      <c r="B2473" s="81"/>
      <c r="C2473" s="94"/>
      <c r="D2473" s="75"/>
      <c r="E2473" s="76"/>
      <c r="F2473" s="97"/>
      <c r="G2473" s="97"/>
      <c r="H2473" s="78"/>
      <c r="I2473" s="79"/>
      <c r="J2473" s="79"/>
      <c r="K2473" s="79"/>
      <c r="L2473" s="80"/>
      <c r="M2473" s="80"/>
      <c r="N2473" s="80"/>
    </row>
    <row r="2474" spans="1:15" ht="8.25" customHeight="1">
      <c r="A2474">
        <v>0</v>
      </c>
      <c r="B2474" s="81"/>
      <c r="C2474" s="94"/>
      <c r="D2474" s="75"/>
      <c r="E2474" s="76"/>
      <c r="F2474" s="97"/>
      <c r="G2474" s="97"/>
      <c r="H2474" s="78"/>
      <c r="I2474" s="79"/>
      <c r="J2474" s="79"/>
      <c r="K2474" s="79"/>
      <c r="L2474" s="80"/>
      <c r="M2474" s="80"/>
      <c r="N2474" s="80"/>
    </row>
    <row r="2475" spans="1:15" ht="20.100000000000001" customHeight="1">
      <c r="A2475">
        <v>0</v>
      </c>
      <c r="C2475" s="98" t="s">
        <v>99</v>
      </c>
      <c r="D2475" s="75"/>
      <c r="E2475" s="76"/>
      <c r="F2475" s="97"/>
      <c r="G2475" s="97"/>
      <c r="H2475" s="78"/>
      <c r="I2475" s="79"/>
      <c r="J2475" s="79"/>
      <c r="K2475" s="79"/>
      <c r="L2475" s="80"/>
      <c r="M2475" s="80"/>
      <c r="N2475" s="80"/>
    </row>
    <row r="2476" spans="1:15" ht="13.5" customHeight="1">
      <c r="A2476">
        <v>0</v>
      </c>
      <c r="B2476" s="82"/>
      <c r="C2476" s="94"/>
      <c r="D2476" s="75"/>
      <c r="E2476" s="76"/>
      <c r="F2476" s="97"/>
      <c r="G2476" s="97"/>
      <c r="H2476" s="99" t="s">
        <v>3180</v>
      </c>
      <c r="I2476" s="100">
        <v>64</v>
      </c>
      <c r="J2476" s="79"/>
      <c r="K2476" s="102" t="s">
        <v>50</v>
      </c>
      <c r="L2476" s="103">
        <v>1</v>
      </c>
      <c r="N2476" s="101"/>
      <c r="O2476" s="91"/>
    </row>
    <row r="2478" spans="1:15" s="47" customFormat="1">
      <c r="C2478" s="186" t="s">
        <v>57</v>
      </c>
      <c r="D2478" s="186"/>
      <c r="E2478" s="48"/>
      <c r="F2478" s="170" t="s">
        <v>2126</v>
      </c>
      <c r="G2478" s="170"/>
      <c r="H2478" s="170"/>
      <c r="I2478" s="170"/>
      <c r="J2478" s="170"/>
      <c r="K2478" s="170"/>
      <c r="L2478" s="49" t="s">
        <v>3064</v>
      </c>
    </row>
    <row r="2479" spans="1:15" s="47" customFormat="1">
      <c r="C2479" s="186" t="s">
        <v>849</v>
      </c>
      <c r="D2479" s="186"/>
      <c r="E2479" s="50" t="s">
        <v>697</v>
      </c>
      <c r="F2479" s="187" t="s">
        <v>3072</v>
      </c>
      <c r="G2479" s="187"/>
      <c r="H2479" s="187"/>
      <c r="I2479" s="187"/>
      <c r="J2479" s="187"/>
      <c r="K2479" s="187"/>
      <c r="L2479" s="51" t="s">
        <v>60</v>
      </c>
      <c r="M2479" s="52" t="s">
        <v>61</v>
      </c>
      <c r="N2479" s="52">
        <v>1</v>
      </c>
    </row>
    <row r="2480" spans="1:15" s="53" customFormat="1" ht="18.75" customHeight="1">
      <c r="C2480" s="54" t="s">
        <v>3073</v>
      </c>
      <c r="D2480" s="171" t="s">
        <v>3074</v>
      </c>
      <c r="E2480" s="171"/>
      <c r="F2480" s="171"/>
      <c r="G2480" s="171"/>
      <c r="H2480" s="171"/>
      <c r="I2480" s="171"/>
      <c r="J2480" s="171"/>
      <c r="K2480" s="171"/>
      <c r="L2480" s="51" t="s">
        <v>62</v>
      </c>
      <c r="M2480" s="51" t="s">
        <v>61</v>
      </c>
      <c r="N2480" s="51">
        <v>1</v>
      </c>
    </row>
    <row r="2481" spans="1:14" s="53" customFormat="1" ht="18.75" customHeight="1">
      <c r="B2481" s="172" t="s">
        <v>3181</v>
      </c>
      <c r="C2481" s="172"/>
      <c r="D2481" s="172"/>
      <c r="E2481" s="172"/>
      <c r="F2481" s="172"/>
      <c r="G2481" s="172"/>
      <c r="H2481" s="172"/>
      <c r="I2481" s="172"/>
      <c r="J2481" s="172"/>
      <c r="K2481" s="172"/>
      <c r="L2481" s="51" t="s">
        <v>63</v>
      </c>
      <c r="M2481" s="51" t="s">
        <v>61</v>
      </c>
      <c r="N2481" s="51">
        <v>1</v>
      </c>
    </row>
    <row r="2482" spans="1:14" ht="9" customHeight="1"/>
    <row r="2483" spans="1:14" ht="15" customHeight="1">
      <c r="B2483" s="166" t="s">
        <v>4</v>
      </c>
      <c r="C2483" s="167" t="s">
        <v>64</v>
      </c>
      <c r="D2483" s="168" t="s">
        <v>9</v>
      </c>
      <c r="E2483" s="169" t="s">
        <v>10</v>
      </c>
      <c r="F2483" s="167" t="s">
        <v>75</v>
      </c>
      <c r="G2483" s="167" t="s">
        <v>76</v>
      </c>
      <c r="H2483" s="167" t="s">
        <v>66</v>
      </c>
      <c r="I2483" s="167" t="s">
        <v>67</v>
      </c>
      <c r="J2483" s="176" t="s">
        <v>56</v>
      </c>
      <c r="K2483" s="176"/>
      <c r="L2483" s="177" t="s">
        <v>68</v>
      </c>
      <c r="M2483" s="178"/>
      <c r="N2483" s="179"/>
    </row>
    <row r="2484" spans="1:14" ht="27" customHeight="1">
      <c r="B2484" s="166"/>
      <c r="C2484" s="166"/>
      <c r="D2484" s="168"/>
      <c r="E2484" s="169"/>
      <c r="F2484" s="166"/>
      <c r="G2484" s="166"/>
      <c r="H2484" s="166"/>
      <c r="I2484" s="166"/>
      <c r="J2484" s="55" t="s">
        <v>69</v>
      </c>
      <c r="K2484" s="55" t="s">
        <v>70</v>
      </c>
      <c r="L2484" s="180"/>
      <c r="M2484" s="181"/>
      <c r="N2484" s="182"/>
    </row>
    <row r="2485" spans="1:14" ht="20.100000000000001" customHeight="1">
      <c r="A2485">
        <v>1225</v>
      </c>
      <c r="B2485" s="56">
        <v>1</v>
      </c>
      <c r="C2485" s="92" t="s">
        <v>1471</v>
      </c>
      <c r="D2485" s="58" t="s">
        <v>2905</v>
      </c>
      <c r="E2485" s="59" t="s">
        <v>179</v>
      </c>
      <c r="F2485" s="95" t="s">
        <v>2893</v>
      </c>
      <c r="G2485" s="95" t="s">
        <v>795</v>
      </c>
      <c r="H2485" s="60"/>
      <c r="I2485" s="61"/>
      <c r="J2485" s="61"/>
      <c r="K2485" s="61"/>
      <c r="L2485" s="183" t="s">
        <v>97</v>
      </c>
      <c r="M2485" s="184"/>
      <c r="N2485" s="185"/>
    </row>
    <row r="2486" spans="1:14" ht="20.100000000000001" customHeight="1">
      <c r="A2486">
        <v>1226</v>
      </c>
      <c r="B2486" s="56">
        <v>2</v>
      </c>
      <c r="C2486" s="92" t="s">
        <v>1664</v>
      </c>
      <c r="D2486" s="58" t="s">
        <v>405</v>
      </c>
      <c r="E2486" s="59" t="s">
        <v>173</v>
      </c>
      <c r="F2486" s="95" t="s">
        <v>2893</v>
      </c>
      <c r="G2486" s="95" t="s">
        <v>801</v>
      </c>
      <c r="H2486" s="60"/>
      <c r="I2486" s="61"/>
      <c r="J2486" s="61"/>
      <c r="K2486" s="61"/>
      <c r="L2486" s="173" t="s">
        <v>97</v>
      </c>
      <c r="M2486" s="174"/>
      <c r="N2486" s="175"/>
    </row>
    <row r="2487" spans="1:14" ht="20.100000000000001" customHeight="1">
      <c r="A2487">
        <v>1227</v>
      </c>
      <c r="B2487" s="56">
        <v>3</v>
      </c>
      <c r="C2487" s="92" t="s">
        <v>1741</v>
      </c>
      <c r="D2487" s="58" t="s">
        <v>104</v>
      </c>
      <c r="E2487" s="59" t="s">
        <v>202</v>
      </c>
      <c r="F2487" s="95" t="s">
        <v>2893</v>
      </c>
      <c r="G2487" s="95" t="s">
        <v>803</v>
      </c>
      <c r="H2487" s="60"/>
      <c r="I2487" s="61"/>
      <c r="J2487" s="61"/>
      <c r="K2487" s="61"/>
      <c r="L2487" s="173" t="s">
        <v>97</v>
      </c>
      <c r="M2487" s="174"/>
      <c r="N2487" s="175"/>
    </row>
    <row r="2488" spans="1:14" ht="20.100000000000001" customHeight="1">
      <c r="A2488">
        <v>1228</v>
      </c>
      <c r="B2488" s="56">
        <v>4</v>
      </c>
      <c r="C2488" s="92" t="s">
        <v>1638</v>
      </c>
      <c r="D2488" s="58" t="s">
        <v>2906</v>
      </c>
      <c r="E2488" s="59" t="s">
        <v>226</v>
      </c>
      <c r="F2488" s="95" t="s">
        <v>2893</v>
      </c>
      <c r="G2488" s="95" t="s">
        <v>814</v>
      </c>
      <c r="H2488" s="60"/>
      <c r="I2488" s="61"/>
      <c r="J2488" s="61"/>
      <c r="K2488" s="61"/>
      <c r="L2488" s="173" t="s">
        <v>97</v>
      </c>
      <c r="M2488" s="174"/>
      <c r="N2488" s="175"/>
    </row>
    <row r="2489" spans="1:14" ht="20.100000000000001" customHeight="1">
      <c r="A2489">
        <v>1229</v>
      </c>
      <c r="B2489" s="56">
        <v>5</v>
      </c>
      <c r="C2489" s="92" t="s">
        <v>1665</v>
      </c>
      <c r="D2489" s="58" t="s">
        <v>2907</v>
      </c>
      <c r="E2489" s="59" t="s">
        <v>211</v>
      </c>
      <c r="F2489" s="95" t="s">
        <v>2893</v>
      </c>
      <c r="G2489" s="95" t="s">
        <v>801</v>
      </c>
      <c r="H2489" s="60"/>
      <c r="I2489" s="61"/>
      <c r="J2489" s="61"/>
      <c r="K2489" s="61"/>
      <c r="L2489" s="173" t="s">
        <v>97</v>
      </c>
      <c r="M2489" s="174"/>
      <c r="N2489" s="175"/>
    </row>
    <row r="2490" spans="1:14" ht="20.100000000000001" customHeight="1">
      <c r="A2490">
        <v>1230</v>
      </c>
      <c r="B2490" s="56">
        <v>6</v>
      </c>
      <c r="C2490" s="92" t="s">
        <v>1755</v>
      </c>
      <c r="D2490" s="58" t="s">
        <v>2418</v>
      </c>
      <c r="E2490" s="59" t="s">
        <v>275</v>
      </c>
      <c r="F2490" s="95" t="s">
        <v>2893</v>
      </c>
      <c r="G2490" s="95" t="s">
        <v>803</v>
      </c>
      <c r="H2490" s="60"/>
      <c r="I2490" s="61"/>
      <c r="J2490" s="61"/>
      <c r="K2490" s="61"/>
      <c r="L2490" s="173" t="s">
        <v>97</v>
      </c>
      <c r="M2490" s="174"/>
      <c r="N2490" s="175"/>
    </row>
    <row r="2491" spans="1:14" ht="20.100000000000001" customHeight="1">
      <c r="A2491">
        <v>1231</v>
      </c>
      <c r="B2491" s="56">
        <v>7</v>
      </c>
      <c r="C2491" s="92" t="s">
        <v>1883</v>
      </c>
      <c r="D2491" s="58" t="s">
        <v>2908</v>
      </c>
      <c r="E2491" s="59" t="s">
        <v>147</v>
      </c>
      <c r="F2491" s="95" t="s">
        <v>2893</v>
      </c>
      <c r="G2491" s="95" t="s">
        <v>807</v>
      </c>
      <c r="H2491" s="60"/>
      <c r="I2491" s="61"/>
      <c r="J2491" s="61"/>
      <c r="K2491" s="61"/>
      <c r="L2491" s="173" t="s">
        <v>97</v>
      </c>
      <c r="M2491" s="174"/>
      <c r="N2491" s="175"/>
    </row>
    <row r="2492" spans="1:14" ht="20.100000000000001" customHeight="1">
      <c r="A2492">
        <v>1232</v>
      </c>
      <c r="B2492" s="56">
        <v>8</v>
      </c>
      <c r="C2492" s="92" t="s">
        <v>880</v>
      </c>
      <c r="D2492" s="58" t="s">
        <v>2909</v>
      </c>
      <c r="E2492" s="59" t="s">
        <v>251</v>
      </c>
      <c r="F2492" s="95" t="s">
        <v>2893</v>
      </c>
      <c r="G2492" s="95" t="s">
        <v>795</v>
      </c>
      <c r="H2492" s="60"/>
      <c r="I2492" s="61"/>
      <c r="J2492" s="61"/>
      <c r="K2492" s="61"/>
      <c r="L2492" s="173" t="s">
        <v>97</v>
      </c>
      <c r="M2492" s="174"/>
      <c r="N2492" s="175"/>
    </row>
    <row r="2493" spans="1:14" ht="20.100000000000001" customHeight="1">
      <c r="A2493">
        <v>1233</v>
      </c>
      <c r="B2493" s="56">
        <v>9</v>
      </c>
      <c r="C2493" s="92" t="s">
        <v>1311</v>
      </c>
      <c r="D2493" s="58" t="s">
        <v>2910</v>
      </c>
      <c r="E2493" s="59" t="s">
        <v>204</v>
      </c>
      <c r="F2493" s="95" t="s">
        <v>2893</v>
      </c>
      <c r="G2493" s="95" t="s">
        <v>792</v>
      </c>
      <c r="H2493" s="60"/>
      <c r="I2493" s="61"/>
      <c r="J2493" s="61"/>
      <c r="K2493" s="61"/>
      <c r="L2493" s="173" t="s">
        <v>97</v>
      </c>
      <c r="M2493" s="174"/>
      <c r="N2493" s="175"/>
    </row>
    <row r="2494" spans="1:14" ht="20.100000000000001" customHeight="1">
      <c r="A2494">
        <v>1234</v>
      </c>
      <c r="B2494" s="56">
        <v>10</v>
      </c>
      <c r="C2494" s="92" t="s">
        <v>1887</v>
      </c>
      <c r="D2494" s="58" t="s">
        <v>2448</v>
      </c>
      <c r="E2494" s="59" t="s">
        <v>418</v>
      </c>
      <c r="F2494" s="95" t="s">
        <v>2893</v>
      </c>
      <c r="G2494" s="95" t="s">
        <v>807</v>
      </c>
      <c r="H2494" s="60"/>
      <c r="I2494" s="61"/>
      <c r="J2494" s="61"/>
      <c r="K2494" s="61"/>
      <c r="L2494" s="173" t="s">
        <v>97</v>
      </c>
      <c r="M2494" s="174"/>
      <c r="N2494" s="175"/>
    </row>
    <row r="2495" spans="1:14" ht="20.100000000000001" customHeight="1">
      <c r="A2495">
        <v>1235</v>
      </c>
      <c r="B2495" s="56">
        <v>11</v>
      </c>
      <c r="C2495" s="92" t="s">
        <v>951</v>
      </c>
      <c r="D2495" s="58" t="s">
        <v>2911</v>
      </c>
      <c r="E2495" s="59" t="s">
        <v>139</v>
      </c>
      <c r="F2495" s="95" t="s">
        <v>2893</v>
      </c>
      <c r="G2495" s="95" t="s">
        <v>742</v>
      </c>
      <c r="H2495" s="60"/>
      <c r="I2495" s="61"/>
      <c r="J2495" s="61"/>
      <c r="K2495" s="61"/>
      <c r="L2495" s="173" t="s">
        <v>97</v>
      </c>
      <c r="M2495" s="174"/>
      <c r="N2495" s="175"/>
    </row>
    <row r="2496" spans="1:14" ht="20.100000000000001" customHeight="1">
      <c r="A2496">
        <v>1236</v>
      </c>
      <c r="B2496" s="56">
        <v>12</v>
      </c>
      <c r="C2496" s="92" t="s">
        <v>1830</v>
      </c>
      <c r="D2496" s="58" t="s">
        <v>2912</v>
      </c>
      <c r="E2496" s="59" t="s">
        <v>116</v>
      </c>
      <c r="F2496" s="95" t="s">
        <v>2913</v>
      </c>
      <c r="G2496" s="95" t="s">
        <v>807</v>
      </c>
      <c r="H2496" s="60"/>
      <c r="I2496" s="61"/>
      <c r="J2496" s="61"/>
      <c r="K2496" s="61"/>
      <c r="L2496" s="173" t="s">
        <v>97</v>
      </c>
      <c r="M2496" s="174"/>
      <c r="N2496" s="175"/>
    </row>
    <row r="2497" spans="1:14" ht="20.100000000000001" customHeight="1">
      <c r="A2497">
        <v>1237</v>
      </c>
      <c r="B2497" s="56">
        <v>13</v>
      </c>
      <c r="C2497" s="92" t="s">
        <v>1487</v>
      </c>
      <c r="D2497" s="58" t="s">
        <v>93</v>
      </c>
      <c r="E2497" s="59" t="s">
        <v>182</v>
      </c>
      <c r="F2497" s="95" t="s">
        <v>2913</v>
      </c>
      <c r="G2497" s="95" t="s">
        <v>817</v>
      </c>
      <c r="H2497" s="60"/>
      <c r="I2497" s="61"/>
      <c r="J2497" s="61"/>
      <c r="K2497" s="61"/>
      <c r="L2497" s="173" t="s">
        <v>97</v>
      </c>
      <c r="M2497" s="174"/>
      <c r="N2497" s="175"/>
    </row>
    <row r="2498" spans="1:14" ht="20.100000000000001" customHeight="1">
      <c r="A2498">
        <v>1238</v>
      </c>
      <c r="B2498" s="56">
        <v>14</v>
      </c>
      <c r="C2498" s="92" t="s">
        <v>1601</v>
      </c>
      <c r="D2498" s="58" t="s">
        <v>2914</v>
      </c>
      <c r="E2498" s="59" t="s">
        <v>218</v>
      </c>
      <c r="F2498" s="95" t="s">
        <v>2913</v>
      </c>
      <c r="G2498" s="95" t="s">
        <v>769</v>
      </c>
      <c r="H2498" s="60"/>
      <c r="I2498" s="61"/>
      <c r="J2498" s="61"/>
      <c r="K2498" s="61"/>
      <c r="L2498" s="173" t="s">
        <v>97</v>
      </c>
      <c r="M2498" s="174"/>
      <c r="N2498" s="175"/>
    </row>
    <row r="2499" spans="1:14" ht="20.100000000000001" customHeight="1">
      <c r="A2499">
        <v>1239</v>
      </c>
      <c r="B2499" s="56">
        <v>15</v>
      </c>
      <c r="C2499" s="92" t="s">
        <v>1096</v>
      </c>
      <c r="D2499" s="58" t="s">
        <v>2915</v>
      </c>
      <c r="E2499" s="59" t="s">
        <v>105</v>
      </c>
      <c r="F2499" s="95" t="s">
        <v>2913</v>
      </c>
      <c r="G2499" s="95" t="s">
        <v>746</v>
      </c>
      <c r="H2499" s="60"/>
      <c r="I2499" s="61"/>
      <c r="J2499" s="61"/>
      <c r="K2499" s="61"/>
      <c r="L2499" s="173" t="s">
        <v>97</v>
      </c>
      <c r="M2499" s="174"/>
      <c r="N2499" s="175"/>
    </row>
    <row r="2500" spans="1:14" ht="20.100000000000001" customHeight="1">
      <c r="A2500">
        <v>1240</v>
      </c>
      <c r="B2500" s="56">
        <v>16</v>
      </c>
      <c r="C2500" s="92" t="s">
        <v>1846</v>
      </c>
      <c r="D2500" s="58" t="s">
        <v>2916</v>
      </c>
      <c r="E2500" s="59" t="s">
        <v>87</v>
      </c>
      <c r="F2500" s="95" t="s">
        <v>2913</v>
      </c>
      <c r="G2500" s="95" t="s">
        <v>807</v>
      </c>
      <c r="H2500" s="60"/>
      <c r="I2500" s="61"/>
      <c r="J2500" s="61"/>
      <c r="K2500" s="61"/>
      <c r="L2500" s="173" t="s">
        <v>97</v>
      </c>
      <c r="M2500" s="174"/>
      <c r="N2500" s="175"/>
    </row>
    <row r="2501" spans="1:14" ht="20.100000000000001" customHeight="1">
      <c r="A2501">
        <v>1241</v>
      </c>
      <c r="B2501" s="56">
        <v>17</v>
      </c>
      <c r="C2501" s="92" t="s">
        <v>1702</v>
      </c>
      <c r="D2501" s="58" t="s">
        <v>2692</v>
      </c>
      <c r="E2501" s="59" t="s">
        <v>87</v>
      </c>
      <c r="F2501" s="95" t="s">
        <v>2913</v>
      </c>
      <c r="G2501" s="95" t="s">
        <v>803</v>
      </c>
      <c r="H2501" s="60"/>
      <c r="I2501" s="61"/>
      <c r="J2501" s="61"/>
      <c r="K2501" s="61"/>
      <c r="L2501" s="173" t="s">
        <v>97</v>
      </c>
      <c r="M2501" s="174"/>
      <c r="N2501" s="175"/>
    </row>
    <row r="2502" spans="1:14" ht="20.100000000000001" customHeight="1">
      <c r="A2502">
        <v>1242</v>
      </c>
      <c r="B2502" s="56">
        <v>18</v>
      </c>
      <c r="C2502" s="92" t="s">
        <v>2033</v>
      </c>
      <c r="D2502" s="58" t="s">
        <v>2917</v>
      </c>
      <c r="E2502" s="59" t="s">
        <v>187</v>
      </c>
      <c r="F2502" s="95" t="s">
        <v>2913</v>
      </c>
      <c r="G2502" s="95" t="s">
        <v>803</v>
      </c>
      <c r="H2502" s="60"/>
      <c r="I2502" s="61"/>
      <c r="J2502" s="61"/>
      <c r="K2502" s="61"/>
      <c r="L2502" s="173" t="s">
        <v>97</v>
      </c>
      <c r="M2502" s="174"/>
      <c r="N2502" s="175"/>
    </row>
    <row r="2503" spans="1:14" ht="20.100000000000001" customHeight="1">
      <c r="A2503">
        <v>1243</v>
      </c>
      <c r="B2503" s="56">
        <v>19</v>
      </c>
      <c r="C2503" s="92" t="s">
        <v>1703</v>
      </c>
      <c r="D2503" s="58" t="s">
        <v>163</v>
      </c>
      <c r="E2503" s="59" t="s">
        <v>276</v>
      </c>
      <c r="F2503" s="95" t="s">
        <v>2913</v>
      </c>
      <c r="G2503" s="95" t="s">
        <v>803</v>
      </c>
      <c r="H2503" s="60"/>
      <c r="I2503" s="61"/>
      <c r="J2503" s="61"/>
      <c r="K2503" s="61"/>
      <c r="L2503" s="173" t="s">
        <v>97</v>
      </c>
      <c r="M2503" s="174"/>
      <c r="N2503" s="175"/>
    </row>
    <row r="2504" spans="1:14" ht="20.100000000000001" customHeight="1">
      <c r="A2504">
        <v>1244</v>
      </c>
      <c r="B2504" s="56">
        <v>20</v>
      </c>
      <c r="C2504" s="92" t="s">
        <v>1046</v>
      </c>
      <c r="D2504" s="58" t="s">
        <v>421</v>
      </c>
      <c r="E2504" s="59" t="s">
        <v>216</v>
      </c>
      <c r="F2504" s="95" t="s">
        <v>2913</v>
      </c>
      <c r="G2504" s="95" t="s">
        <v>736</v>
      </c>
      <c r="H2504" s="60"/>
      <c r="I2504" s="61"/>
      <c r="J2504" s="61"/>
      <c r="K2504" s="61"/>
      <c r="L2504" s="173" t="s">
        <v>97</v>
      </c>
      <c r="M2504" s="174"/>
      <c r="N2504" s="175"/>
    </row>
    <row r="2505" spans="1:14" ht="20.100000000000001" customHeight="1">
      <c r="A2505">
        <v>1245</v>
      </c>
      <c r="B2505" s="56">
        <v>21</v>
      </c>
      <c r="C2505" s="92" t="s">
        <v>954</v>
      </c>
      <c r="D2505" s="58" t="s">
        <v>2918</v>
      </c>
      <c r="E2505" s="59" t="s">
        <v>164</v>
      </c>
      <c r="F2505" s="95" t="s">
        <v>2913</v>
      </c>
      <c r="G2505" s="95" t="s">
        <v>737</v>
      </c>
      <c r="H2505" s="60"/>
      <c r="I2505" s="61"/>
      <c r="J2505" s="61"/>
      <c r="K2505" s="61"/>
      <c r="L2505" s="173" t="s">
        <v>97</v>
      </c>
      <c r="M2505" s="174"/>
      <c r="N2505" s="175"/>
    </row>
    <row r="2506" spans="1:14" ht="20.100000000000001" customHeight="1">
      <c r="A2506">
        <v>1246</v>
      </c>
      <c r="B2506" s="56">
        <v>22</v>
      </c>
      <c r="C2506" s="92" t="s">
        <v>955</v>
      </c>
      <c r="D2506" s="58" t="s">
        <v>2919</v>
      </c>
      <c r="E2506" s="59" t="s">
        <v>197</v>
      </c>
      <c r="F2506" s="95" t="s">
        <v>2913</v>
      </c>
      <c r="G2506" s="95" t="s">
        <v>737</v>
      </c>
      <c r="H2506" s="60"/>
      <c r="I2506" s="61"/>
      <c r="J2506" s="61"/>
      <c r="K2506" s="61"/>
      <c r="L2506" s="173" t="s">
        <v>97</v>
      </c>
      <c r="M2506" s="174"/>
      <c r="N2506" s="175"/>
    </row>
    <row r="2507" spans="1:14" ht="20.100000000000001" customHeight="1">
      <c r="A2507">
        <v>0</v>
      </c>
      <c r="B2507" s="56">
        <v>23</v>
      </c>
      <c r="C2507" s="92" t="s">
        <v>97</v>
      </c>
      <c r="D2507" s="58" t="s">
        <v>97</v>
      </c>
      <c r="E2507" s="59" t="s">
        <v>97</v>
      </c>
      <c r="F2507" s="95" t="s">
        <v>97</v>
      </c>
      <c r="G2507" s="95" t="s">
        <v>97</v>
      </c>
      <c r="H2507" s="60"/>
      <c r="I2507" s="61"/>
      <c r="J2507" s="61"/>
      <c r="K2507" s="61"/>
      <c r="L2507" s="173" t="s">
        <v>97</v>
      </c>
      <c r="M2507" s="174"/>
      <c r="N2507" s="175"/>
    </row>
    <row r="2508" spans="1:14" ht="20.100000000000001" customHeight="1">
      <c r="A2508">
        <v>0</v>
      </c>
      <c r="B2508" s="56">
        <v>24</v>
      </c>
      <c r="C2508" s="92" t="s">
        <v>97</v>
      </c>
      <c r="D2508" s="58" t="s">
        <v>97</v>
      </c>
      <c r="E2508" s="59" t="s">
        <v>97</v>
      </c>
      <c r="F2508" s="95" t="s">
        <v>97</v>
      </c>
      <c r="G2508" s="95" t="s">
        <v>97</v>
      </c>
      <c r="H2508" s="60"/>
      <c r="I2508" s="61"/>
      <c r="J2508" s="61"/>
      <c r="K2508" s="61"/>
      <c r="L2508" s="173" t="s">
        <v>97</v>
      </c>
      <c r="M2508" s="174"/>
      <c r="N2508" s="175"/>
    </row>
    <row r="2509" spans="1:14" ht="20.100000000000001" customHeight="1">
      <c r="A2509">
        <v>0</v>
      </c>
      <c r="B2509" s="56">
        <v>25</v>
      </c>
      <c r="C2509" s="92" t="s">
        <v>97</v>
      </c>
      <c r="D2509" s="58" t="s">
        <v>97</v>
      </c>
      <c r="E2509" s="59" t="s">
        <v>97</v>
      </c>
      <c r="F2509" s="95" t="s">
        <v>97</v>
      </c>
      <c r="G2509" s="95" t="s">
        <v>97</v>
      </c>
      <c r="H2509" s="60"/>
      <c r="I2509" s="61"/>
      <c r="J2509" s="61"/>
      <c r="K2509" s="61"/>
      <c r="L2509" s="173" t="s">
        <v>97</v>
      </c>
      <c r="M2509" s="174"/>
      <c r="N2509" s="175"/>
    </row>
    <row r="2510" spans="1:14" ht="20.100000000000001" customHeight="1">
      <c r="A2510">
        <v>0</v>
      </c>
      <c r="B2510" s="56">
        <v>26</v>
      </c>
      <c r="C2510" s="92" t="s">
        <v>97</v>
      </c>
      <c r="D2510" s="58" t="s">
        <v>97</v>
      </c>
      <c r="E2510" s="59" t="s">
        <v>97</v>
      </c>
      <c r="F2510" s="95" t="s">
        <v>97</v>
      </c>
      <c r="G2510" s="95" t="s">
        <v>97</v>
      </c>
      <c r="H2510" s="60"/>
      <c r="I2510" s="61"/>
      <c r="J2510" s="61"/>
      <c r="K2510" s="61"/>
      <c r="L2510" s="173" t="s">
        <v>97</v>
      </c>
      <c r="M2510" s="174"/>
      <c r="N2510" s="175"/>
    </row>
    <row r="2511" spans="1:14" ht="20.100000000000001" customHeight="1">
      <c r="A2511">
        <v>0</v>
      </c>
      <c r="B2511" s="56">
        <v>27</v>
      </c>
      <c r="C2511" s="92" t="s">
        <v>97</v>
      </c>
      <c r="D2511" s="58" t="s">
        <v>97</v>
      </c>
      <c r="E2511" s="59" t="s">
        <v>97</v>
      </c>
      <c r="F2511" s="95" t="s">
        <v>97</v>
      </c>
      <c r="G2511" s="95" t="s">
        <v>97</v>
      </c>
      <c r="H2511" s="60"/>
      <c r="I2511" s="61"/>
      <c r="J2511" s="61"/>
      <c r="K2511" s="61"/>
      <c r="L2511" s="173" t="s">
        <v>97</v>
      </c>
      <c r="M2511" s="174"/>
      <c r="N2511" s="175"/>
    </row>
    <row r="2512" spans="1:14" ht="20.100000000000001" customHeight="1">
      <c r="A2512">
        <v>0</v>
      </c>
      <c r="B2512" s="56">
        <v>28</v>
      </c>
      <c r="C2512" s="92" t="s">
        <v>97</v>
      </c>
      <c r="D2512" s="58" t="s">
        <v>97</v>
      </c>
      <c r="E2512" s="59" t="s">
        <v>97</v>
      </c>
      <c r="F2512" s="95" t="s">
        <v>97</v>
      </c>
      <c r="G2512" s="95" t="s">
        <v>97</v>
      </c>
      <c r="H2512" s="60"/>
      <c r="I2512" s="61"/>
      <c r="J2512" s="61"/>
      <c r="K2512" s="61"/>
      <c r="L2512" s="173" t="s">
        <v>97</v>
      </c>
      <c r="M2512" s="174"/>
      <c r="N2512" s="175"/>
    </row>
    <row r="2513" spans="1:15" ht="20.100000000000001" customHeight="1">
      <c r="A2513">
        <v>0</v>
      </c>
      <c r="B2513" s="56">
        <v>29</v>
      </c>
      <c r="C2513" s="92" t="s">
        <v>97</v>
      </c>
      <c r="D2513" s="58" t="s">
        <v>97</v>
      </c>
      <c r="E2513" s="59" t="s">
        <v>97</v>
      </c>
      <c r="F2513" s="95" t="s">
        <v>97</v>
      </c>
      <c r="G2513" s="95" t="s">
        <v>97</v>
      </c>
      <c r="H2513" s="60"/>
      <c r="I2513" s="61"/>
      <c r="J2513" s="61"/>
      <c r="K2513" s="61"/>
      <c r="L2513" s="173" t="s">
        <v>97</v>
      </c>
      <c r="M2513" s="174"/>
      <c r="N2513" s="175"/>
    </row>
    <row r="2514" spans="1:15" ht="20.100000000000001" customHeight="1">
      <c r="A2514">
        <v>0</v>
      </c>
      <c r="B2514" s="63">
        <v>30</v>
      </c>
      <c r="C2514" s="92" t="s">
        <v>97</v>
      </c>
      <c r="D2514" s="58" t="s">
        <v>97</v>
      </c>
      <c r="E2514" s="59" t="s">
        <v>97</v>
      </c>
      <c r="F2514" s="95" t="s">
        <v>97</v>
      </c>
      <c r="G2514" s="95" t="s">
        <v>97</v>
      </c>
      <c r="H2514" s="64"/>
      <c r="I2514" s="65"/>
      <c r="J2514" s="65"/>
      <c r="K2514" s="65"/>
      <c r="L2514" s="173" t="s">
        <v>97</v>
      </c>
      <c r="M2514" s="174"/>
      <c r="N2514" s="175"/>
    </row>
    <row r="2515" spans="1:15" ht="23.25" customHeight="1">
      <c r="A2515">
        <v>0</v>
      </c>
      <c r="B2515" s="66" t="s">
        <v>71</v>
      </c>
      <c r="C2515" s="93"/>
      <c r="D2515" s="68"/>
      <c r="E2515" s="69"/>
      <c r="F2515" s="96"/>
      <c r="G2515" s="96"/>
      <c r="H2515" s="71"/>
      <c r="I2515" s="72"/>
      <c r="J2515" s="72"/>
      <c r="K2515" s="72"/>
      <c r="L2515" s="62"/>
      <c r="M2515" s="62"/>
      <c r="N2515" s="62"/>
    </row>
    <row r="2516" spans="1:15" ht="20.100000000000001" customHeight="1">
      <c r="A2516">
        <v>0</v>
      </c>
      <c r="B2516" s="73" t="s">
        <v>100</v>
      </c>
      <c r="C2516" s="94"/>
      <c r="D2516" s="75"/>
      <c r="E2516" s="76"/>
      <c r="F2516" s="97"/>
      <c r="G2516" s="97"/>
      <c r="H2516" s="78"/>
      <c r="I2516" s="79"/>
      <c r="J2516" s="79"/>
      <c r="K2516" s="79"/>
      <c r="L2516" s="80"/>
      <c r="M2516" s="80"/>
      <c r="N2516" s="80"/>
    </row>
    <row r="2517" spans="1:15" ht="18.75" customHeight="1">
      <c r="A2517">
        <v>0</v>
      </c>
      <c r="B2517" s="81"/>
      <c r="C2517" s="94"/>
      <c r="D2517" s="75"/>
      <c r="E2517" s="76"/>
      <c r="F2517" s="97"/>
      <c r="G2517" s="97"/>
      <c r="H2517" s="78"/>
      <c r="I2517" s="79"/>
      <c r="J2517" s="79"/>
      <c r="K2517" s="79"/>
      <c r="L2517" s="80"/>
      <c r="M2517" s="80"/>
      <c r="N2517" s="80"/>
    </row>
    <row r="2518" spans="1:15" ht="18" customHeight="1">
      <c r="A2518">
        <v>0</v>
      </c>
      <c r="B2518" s="81"/>
      <c r="C2518" s="94"/>
      <c r="D2518" s="75"/>
      <c r="E2518" s="76"/>
      <c r="F2518" s="97"/>
      <c r="G2518" s="97"/>
      <c r="H2518" s="78"/>
      <c r="I2518" s="79"/>
      <c r="J2518" s="79"/>
      <c r="K2518" s="79"/>
      <c r="L2518" s="80"/>
      <c r="M2518" s="80"/>
      <c r="N2518" s="80"/>
    </row>
    <row r="2519" spans="1:15" ht="8.25" customHeight="1">
      <c r="A2519">
        <v>0</v>
      </c>
      <c r="B2519" s="81"/>
      <c r="C2519" s="94"/>
      <c r="D2519" s="75"/>
      <c r="E2519" s="76"/>
      <c r="F2519" s="97"/>
      <c r="G2519" s="97"/>
      <c r="H2519" s="78"/>
      <c r="I2519" s="79"/>
      <c r="J2519" s="79"/>
      <c r="K2519" s="79"/>
      <c r="L2519" s="80"/>
      <c r="M2519" s="80"/>
      <c r="N2519" s="80"/>
    </row>
    <row r="2520" spans="1:15" ht="20.100000000000001" customHeight="1">
      <c r="A2520">
        <v>0</v>
      </c>
      <c r="C2520" s="98" t="s">
        <v>99</v>
      </c>
      <c r="D2520" s="75"/>
      <c r="E2520" s="76"/>
      <c r="F2520" s="97"/>
      <c r="G2520" s="97"/>
      <c r="H2520" s="78"/>
      <c r="I2520" s="79"/>
      <c r="J2520" s="79"/>
      <c r="K2520" s="79"/>
      <c r="L2520" s="80"/>
      <c r="M2520" s="80"/>
      <c r="N2520" s="80"/>
    </row>
    <row r="2521" spans="1:15" ht="13.5" customHeight="1">
      <c r="A2521">
        <v>0</v>
      </c>
      <c r="B2521" s="82"/>
      <c r="C2521" s="94"/>
      <c r="D2521" s="75"/>
      <c r="E2521" s="76"/>
      <c r="F2521" s="97"/>
      <c r="G2521" s="97"/>
      <c r="H2521" s="99" t="s">
        <v>3182</v>
      </c>
      <c r="I2521" s="100">
        <v>64</v>
      </c>
      <c r="J2521" s="79"/>
      <c r="K2521" s="102" t="s">
        <v>50</v>
      </c>
      <c r="L2521" s="103">
        <v>1</v>
      </c>
      <c r="N2521" s="101"/>
      <c r="O2521" s="91"/>
    </row>
    <row r="2523" spans="1:15" s="47" customFormat="1">
      <c r="C2523" s="186" t="s">
        <v>57</v>
      </c>
      <c r="D2523" s="186"/>
      <c r="E2523" s="48"/>
      <c r="F2523" s="170" t="s">
        <v>2126</v>
      </c>
      <c r="G2523" s="170"/>
      <c r="H2523" s="170"/>
      <c r="I2523" s="170"/>
      <c r="J2523" s="170"/>
      <c r="K2523" s="170"/>
      <c r="L2523" s="49" t="s">
        <v>3065</v>
      </c>
    </row>
    <row r="2524" spans="1:15" s="47" customFormat="1">
      <c r="C2524" s="186" t="s">
        <v>849</v>
      </c>
      <c r="D2524" s="186"/>
      <c r="E2524" s="50" t="s">
        <v>698</v>
      </c>
      <c r="F2524" s="187" t="s">
        <v>3072</v>
      </c>
      <c r="G2524" s="187"/>
      <c r="H2524" s="187"/>
      <c r="I2524" s="187"/>
      <c r="J2524" s="187"/>
      <c r="K2524" s="187"/>
      <c r="L2524" s="51" t="s">
        <v>60</v>
      </c>
      <c r="M2524" s="52" t="s">
        <v>61</v>
      </c>
      <c r="N2524" s="52">
        <v>1</v>
      </c>
    </row>
    <row r="2525" spans="1:15" s="53" customFormat="1" ht="18.75" customHeight="1">
      <c r="C2525" s="54" t="s">
        <v>3073</v>
      </c>
      <c r="D2525" s="171" t="s">
        <v>3074</v>
      </c>
      <c r="E2525" s="171"/>
      <c r="F2525" s="171"/>
      <c r="G2525" s="171"/>
      <c r="H2525" s="171"/>
      <c r="I2525" s="171"/>
      <c r="J2525" s="171"/>
      <c r="K2525" s="171"/>
      <c r="L2525" s="51" t="s">
        <v>62</v>
      </c>
      <c r="M2525" s="51" t="s">
        <v>61</v>
      </c>
      <c r="N2525" s="51">
        <v>1</v>
      </c>
    </row>
    <row r="2526" spans="1:15" s="53" customFormat="1" ht="18.75" customHeight="1">
      <c r="B2526" s="172" t="s">
        <v>3183</v>
      </c>
      <c r="C2526" s="172"/>
      <c r="D2526" s="172"/>
      <c r="E2526" s="172"/>
      <c r="F2526" s="172"/>
      <c r="G2526" s="172"/>
      <c r="H2526" s="172"/>
      <c r="I2526" s="172"/>
      <c r="J2526" s="172"/>
      <c r="K2526" s="172"/>
      <c r="L2526" s="51" t="s">
        <v>63</v>
      </c>
      <c r="M2526" s="51" t="s">
        <v>61</v>
      </c>
      <c r="N2526" s="51">
        <v>1</v>
      </c>
    </row>
    <row r="2527" spans="1:15" ht="9" customHeight="1"/>
    <row r="2528" spans="1:15" ht="15" customHeight="1">
      <c r="B2528" s="166" t="s">
        <v>4</v>
      </c>
      <c r="C2528" s="167" t="s">
        <v>64</v>
      </c>
      <c r="D2528" s="168" t="s">
        <v>9</v>
      </c>
      <c r="E2528" s="169" t="s">
        <v>10</v>
      </c>
      <c r="F2528" s="167" t="s">
        <v>75</v>
      </c>
      <c r="G2528" s="167" t="s">
        <v>76</v>
      </c>
      <c r="H2528" s="167" t="s">
        <v>66</v>
      </c>
      <c r="I2528" s="167" t="s">
        <v>67</v>
      </c>
      <c r="J2528" s="176" t="s">
        <v>56</v>
      </c>
      <c r="K2528" s="176"/>
      <c r="L2528" s="177" t="s">
        <v>68</v>
      </c>
      <c r="M2528" s="178"/>
      <c r="N2528" s="179"/>
    </row>
    <row r="2529" spans="1:14" ht="27" customHeight="1">
      <c r="B2529" s="166"/>
      <c r="C2529" s="166"/>
      <c r="D2529" s="168"/>
      <c r="E2529" s="169"/>
      <c r="F2529" s="166"/>
      <c r="G2529" s="166"/>
      <c r="H2529" s="166"/>
      <c r="I2529" s="166"/>
      <c r="J2529" s="55" t="s">
        <v>69</v>
      </c>
      <c r="K2529" s="55" t="s">
        <v>70</v>
      </c>
      <c r="L2529" s="180"/>
      <c r="M2529" s="181"/>
      <c r="N2529" s="182"/>
    </row>
    <row r="2530" spans="1:14" ht="20.100000000000001" customHeight="1">
      <c r="A2530">
        <v>1247</v>
      </c>
      <c r="B2530" s="56">
        <v>1</v>
      </c>
      <c r="C2530" s="92" t="s">
        <v>1706</v>
      </c>
      <c r="D2530" s="58" t="s">
        <v>421</v>
      </c>
      <c r="E2530" s="59" t="s">
        <v>197</v>
      </c>
      <c r="F2530" s="95" t="s">
        <v>2913</v>
      </c>
      <c r="G2530" s="95" t="s">
        <v>803</v>
      </c>
      <c r="H2530" s="60"/>
      <c r="I2530" s="61"/>
      <c r="J2530" s="61"/>
      <c r="K2530" s="61"/>
      <c r="L2530" s="183" t="s">
        <v>97</v>
      </c>
      <c r="M2530" s="184"/>
      <c r="N2530" s="185"/>
    </row>
    <row r="2531" spans="1:14" ht="20.100000000000001" customHeight="1">
      <c r="A2531">
        <v>1248</v>
      </c>
      <c r="B2531" s="56">
        <v>2</v>
      </c>
      <c r="C2531" s="92" t="s">
        <v>2181</v>
      </c>
      <c r="D2531" s="58" t="s">
        <v>457</v>
      </c>
      <c r="E2531" s="59" t="s">
        <v>770</v>
      </c>
      <c r="F2531" s="95" t="s">
        <v>2913</v>
      </c>
      <c r="G2531" s="95" t="s">
        <v>769</v>
      </c>
      <c r="H2531" s="60"/>
      <c r="I2531" s="61"/>
      <c r="J2531" s="61"/>
      <c r="K2531" s="61"/>
      <c r="L2531" s="173" t="s">
        <v>97</v>
      </c>
      <c r="M2531" s="174"/>
      <c r="N2531" s="175"/>
    </row>
    <row r="2532" spans="1:14" ht="20.100000000000001" customHeight="1">
      <c r="A2532">
        <v>1249</v>
      </c>
      <c r="B2532" s="56">
        <v>3</v>
      </c>
      <c r="C2532" s="92" t="s">
        <v>1340</v>
      </c>
      <c r="D2532" s="58" t="s">
        <v>387</v>
      </c>
      <c r="E2532" s="59" t="s">
        <v>360</v>
      </c>
      <c r="F2532" s="95" t="s">
        <v>2913</v>
      </c>
      <c r="G2532" s="95" t="s">
        <v>828</v>
      </c>
      <c r="H2532" s="60"/>
      <c r="I2532" s="61"/>
      <c r="J2532" s="61"/>
      <c r="K2532" s="61"/>
      <c r="L2532" s="173" t="s">
        <v>97</v>
      </c>
      <c r="M2532" s="174"/>
      <c r="N2532" s="175"/>
    </row>
    <row r="2533" spans="1:14" ht="20.100000000000001" customHeight="1">
      <c r="A2533">
        <v>1250</v>
      </c>
      <c r="B2533" s="56">
        <v>4</v>
      </c>
      <c r="C2533" s="92" t="s">
        <v>1634</v>
      </c>
      <c r="D2533" s="58" t="s">
        <v>529</v>
      </c>
      <c r="E2533" s="59" t="s">
        <v>268</v>
      </c>
      <c r="F2533" s="95" t="s">
        <v>2913</v>
      </c>
      <c r="G2533" s="95" t="s">
        <v>814</v>
      </c>
      <c r="H2533" s="60"/>
      <c r="I2533" s="61"/>
      <c r="J2533" s="61"/>
      <c r="K2533" s="61"/>
      <c r="L2533" s="173" t="s">
        <v>97</v>
      </c>
      <c r="M2533" s="174"/>
      <c r="N2533" s="175"/>
    </row>
    <row r="2534" spans="1:14" ht="20.100000000000001" customHeight="1">
      <c r="A2534">
        <v>1251</v>
      </c>
      <c r="B2534" s="56">
        <v>5</v>
      </c>
      <c r="C2534" s="92" t="s">
        <v>958</v>
      </c>
      <c r="D2534" s="58" t="s">
        <v>600</v>
      </c>
      <c r="E2534" s="59" t="s">
        <v>113</v>
      </c>
      <c r="F2534" s="95" t="s">
        <v>2913</v>
      </c>
      <c r="G2534" s="95" t="s">
        <v>737</v>
      </c>
      <c r="H2534" s="60"/>
      <c r="I2534" s="61"/>
      <c r="J2534" s="61"/>
      <c r="K2534" s="61"/>
      <c r="L2534" s="173" t="s">
        <v>97</v>
      </c>
      <c r="M2534" s="174"/>
      <c r="N2534" s="175"/>
    </row>
    <row r="2535" spans="1:14" ht="20.100000000000001" customHeight="1">
      <c r="A2535">
        <v>1252</v>
      </c>
      <c r="B2535" s="56">
        <v>6</v>
      </c>
      <c r="C2535" s="92" t="s">
        <v>1715</v>
      </c>
      <c r="D2535" s="58" t="s">
        <v>2920</v>
      </c>
      <c r="E2535" s="59" t="s">
        <v>117</v>
      </c>
      <c r="F2535" s="95" t="s">
        <v>2913</v>
      </c>
      <c r="G2535" s="95" t="s">
        <v>803</v>
      </c>
      <c r="H2535" s="60"/>
      <c r="I2535" s="61"/>
      <c r="J2535" s="61"/>
      <c r="K2535" s="61"/>
      <c r="L2535" s="173" t="s">
        <v>97</v>
      </c>
      <c r="M2535" s="174"/>
      <c r="N2535" s="175"/>
    </row>
    <row r="2536" spans="1:14" ht="20.100000000000001" customHeight="1">
      <c r="A2536">
        <v>1253</v>
      </c>
      <c r="B2536" s="56">
        <v>7</v>
      </c>
      <c r="C2536" s="92" t="s">
        <v>1319</v>
      </c>
      <c r="D2536" s="58" t="s">
        <v>2921</v>
      </c>
      <c r="E2536" s="59" t="s">
        <v>127</v>
      </c>
      <c r="F2536" s="95" t="s">
        <v>2913</v>
      </c>
      <c r="G2536" s="95" t="s">
        <v>793</v>
      </c>
      <c r="H2536" s="60"/>
      <c r="I2536" s="61"/>
      <c r="J2536" s="61"/>
      <c r="K2536" s="61"/>
      <c r="L2536" s="173" t="s">
        <v>97</v>
      </c>
      <c r="M2536" s="174"/>
      <c r="N2536" s="175"/>
    </row>
    <row r="2537" spans="1:14" ht="20.100000000000001" customHeight="1">
      <c r="A2537">
        <v>1254</v>
      </c>
      <c r="B2537" s="56">
        <v>8</v>
      </c>
      <c r="C2537" s="92" t="s">
        <v>1812</v>
      </c>
      <c r="D2537" s="58" t="s">
        <v>2922</v>
      </c>
      <c r="E2537" s="59" t="s">
        <v>127</v>
      </c>
      <c r="F2537" s="95" t="s">
        <v>2913</v>
      </c>
      <c r="G2537" s="95" t="s">
        <v>804</v>
      </c>
      <c r="H2537" s="60"/>
      <c r="I2537" s="61"/>
      <c r="J2537" s="61"/>
      <c r="K2537" s="61"/>
      <c r="L2537" s="173" t="s">
        <v>97</v>
      </c>
      <c r="M2537" s="174"/>
      <c r="N2537" s="175"/>
    </row>
    <row r="2538" spans="1:14" ht="20.100000000000001" customHeight="1">
      <c r="A2538">
        <v>1255</v>
      </c>
      <c r="B2538" s="56">
        <v>9</v>
      </c>
      <c r="C2538" s="92" t="s">
        <v>1403</v>
      </c>
      <c r="D2538" s="58" t="s">
        <v>429</v>
      </c>
      <c r="E2538" s="59" t="s">
        <v>221</v>
      </c>
      <c r="F2538" s="95" t="s">
        <v>2913</v>
      </c>
      <c r="G2538" s="95" t="s">
        <v>815</v>
      </c>
      <c r="H2538" s="60"/>
      <c r="I2538" s="61"/>
      <c r="J2538" s="61"/>
      <c r="K2538" s="61"/>
      <c r="L2538" s="173" t="s">
        <v>97</v>
      </c>
      <c r="M2538" s="174"/>
      <c r="N2538" s="175"/>
    </row>
    <row r="2539" spans="1:14" ht="20.100000000000001" customHeight="1">
      <c r="A2539">
        <v>1256</v>
      </c>
      <c r="B2539" s="56">
        <v>10</v>
      </c>
      <c r="C2539" s="92" t="s">
        <v>1734</v>
      </c>
      <c r="D2539" s="58" t="s">
        <v>2923</v>
      </c>
      <c r="E2539" s="59" t="s">
        <v>282</v>
      </c>
      <c r="F2539" s="95" t="s">
        <v>2913</v>
      </c>
      <c r="G2539" s="95" t="s">
        <v>803</v>
      </c>
      <c r="H2539" s="60"/>
      <c r="I2539" s="61"/>
      <c r="J2539" s="61"/>
      <c r="K2539" s="61"/>
      <c r="L2539" s="173" t="s">
        <v>97</v>
      </c>
      <c r="M2539" s="174"/>
      <c r="N2539" s="175"/>
    </row>
    <row r="2540" spans="1:14" ht="20.100000000000001" customHeight="1">
      <c r="A2540">
        <v>1257</v>
      </c>
      <c r="B2540" s="56">
        <v>11</v>
      </c>
      <c r="C2540" s="92" t="s">
        <v>1817</v>
      </c>
      <c r="D2540" s="58" t="s">
        <v>2924</v>
      </c>
      <c r="E2540" s="59" t="s">
        <v>282</v>
      </c>
      <c r="F2540" s="95" t="s">
        <v>2913</v>
      </c>
      <c r="G2540" s="95" t="s">
        <v>804</v>
      </c>
      <c r="H2540" s="60"/>
      <c r="I2540" s="61"/>
      <c r="J2540" s="61"/>
      <c r="K2540" s="61"/>
      <c r="L2540" s="173" t="s">
        <v>97</v>
      </c>
      <c r="M2540" s="174"/>
      <c r="N2540" s="175"/>
    </row>
    <row r="2541" spans="1:14" ht="20.100000000000001" customHeight="1">
      <c r="A2541">
        <v>1258</v>
      </c>
      <c r="B2541" s="56">
        <v>12</v>
      </c>
      <c r="C2541" s="92" t="s">
        <v>2019</v>
      </c>
      <c r="D2541" s="58" t="s">
        <v>2444</v>
      </c>
      <c r="E2541" s="59" t="s">
        <v>211</v>
      </c>
      <c r="F2541" s="95" t="s">
        <v>2913</v>
      </c>
      <c r="G2541" s="95" t="s">
        <v>743</v>
      </c>
      <c r="H2541" s="60"/>
      <c r="I2541" s="61"/>
      <c r="J2541" s="61"/>
      <c r="K2541" s="61"/>
      <c r="L2541" s="173" t="s">
        <v>97</v>
      </c>
      <c r="M2541" s="174"/>
      <c r="N2541" s="175"/>
    </row>
    <row r="2542" spans="1:14" ht="20.100000000000001" customHeight="1">
      <c r="A2542">
        <v>1259</v>
      </c>
      <c r="B2542" s="56">
        <v>13</v>
      </c>
      <c r="C2542" s="92" t="s">
        <v>1747</v>
      </c>
      <c r="D2542" s="58" t="s">
        <v>149</v>
      </c>
      <c r="E2542" s="59" t="s">
        <v>400</v>
      </c>
      <c r="F2542" s="95" t="s">
        <v>2913</v>
      </c>
      <c r="G2542" s="95" t="s">
        <v>803</v>
      </c>
      <c r="H2542" s="60"/>
      <c r="I2542" s="61"/>
      <c r="J2542" s="61"/>
      <c r="K2542" s="61"/>
      <c r="L2542" s="173" t="s">
        <v>97</v>
      </c>
      <c r="M2542" s="174"/>
      <c r="N2542" s="175"/>
    </row>
    <row r="2543" spans="1:14" ht="20.100000000000001" customHeight="1">
      <c r="A2543">
        <v>1260</v>
      </c>
      <c r="B2543" s="56">
        <v>14</v>
      </c>
      <c r="C2543" s="92" t="s">
        <v>1325</v>
      </c>
      <c r="D2543" s="58" t="s">
        <v>2692</v>
      </c>
      <c r="E2543" s="59" t="s">
        <v>85</v>
      </c>
      <c r="F2543" s="95" t="s">
        <v>2913</v>
      </c>
      <c r="G2543" s="95" t="s">
        <v>793</v>
      </c>
      <c r="H2543" s="60"/>
      <c r="I2543" s="61"/>
      <c r="J2543" s="61"/>
      <c r="K2543" s="61"/>
      <c r="L2543" s="173" t="s">
        <v>97</v>
      </c>
      <c r="M2543" s="174"/>
      <c r="N2543" s="175"/>
    </row>
    <row r="2544" spans="1:14" ht="20.100000000000001" customHeight="1">
      <c r="A2544">
        <v>1261</v>
      </c>
      <c r="B2544" s="56">
        <v>15</v>
      </c>
      <c r="C2544" s="92" t="s">
        <v>1101</v>
      </c>
      <c r="D2544" s="58" t="s">
        <v>2925</v>
      </c>
      <c r="E2544" s="59" t="s">
        <v>275</v>
      </c>
      <c r="F2544" s="95" t="s">
        <v>2913</v>
      </c>
      <c r="G2544" s="95" t="s">
        <v>746</v>
      </c>
      <c r="H2544" s="60"/>
      <c r="I2544" s="61"/>
      <c r="J2544" s="61"/>
      <c r="K2544" s="61"/>
      <c r="L2544" s="173" t="s">
        <v>97</v>
      </c>
      <c r="M2544" s="174"/>
      <c r="N2544" s="175"/>
    </row>
    <row r="2545" spans="1:14" ht="20.100000000000001" customHeight="1">
      <c r="A2545">
        <v>1262</v>
      </c>
      <c r="B2545" s="56">
        <v>16</v>
      </c>
      <c r="C2545" s="92" t="s">
        <v>1641</v>
      </c>
      <c r="D2545" s="58" t="s">
        <v>2926</v>
      </c>
      <c r="E2545" s="59" t="s">
        <v>275</v>
      </c>
      <c r="F2545" s="95" t="s">
        <v>2913</v>
      </c>
      <c r="G2545" s="95" t="s">
        <v>814</v>
      </c>
      <c r="H2545" s="60"/>
      <c r="I2545" s="61"/>
      <c r="J2545" s="61"/>
      <c r="K2545" s="61"/>
      <c r="L2545" s="173" t="s">
        <v>97</v>
      </c>
      <c r="M2545" s="174"/>
      <c r="N2545" s="175"/>
    </row>
    <row r="2546" spans="1:14" ht="20.100000000000001" customHeight="1">
      <c r="A2546">
        <v>1263</v>
      </c>
      <c r="B2546" s="56">
        <v>17</v>
      </c>
      <c r="C2546" s="92" t="s">
        <v>1757</v>
      </c>
      <c r="D2546" s="58" t="s">
        <v>2927</v>
      </c>
      <c r="E2546" s="59" t="s">
        <v>275</v>
      </c>
      <c r="F2546" s="95" t="s">
        <v>2913</v>
      </c>
      <c r="G2546" s="95" t="s">
        <v>803</v>
      </c>
      <c r="H2546" s="60"/>
      <c r="I2546" s="61"/>
      <c r="J2546" s="61"/>
      <c r="K2546" s="61"/>
      <c r="L2546" s="173" t="s">
        <v>97</v>
      </c>
      <c r="M2546" s="174"/>
      <c r="N2546" s="175"/>
    </row>
    <row r="2547" spans="1:14" ht="20.100000000000001" customHeight="1">
      <c r="A2547">
        <v>1264</v>
      </c>
      <c r="B2547" s="56">
        <v>18</v>
      </c>
      <c r="C2547" s="92" t="s">
        <v>1762</v>
      </c>
      <c r="D2547" s="58" t="s">
        <v>2191</v>
      </c>
      <c r="E2547" s="59" t="s">
        <v>147</v>
      </c>
      <c r="F2547" s="95" t="s">
        <v>2913</v>
      </c>
      <c r="G2547" s="95" t="s">
        <v>803</v>
      </c>
      <c r="H2547" s="60"/>
      <c r="I2547" s="61"/>
      <c r="J2547" s="61"/>
      <c r="K2547" s="61"/>
      <c r="L2547" s="173" t="s">
        <v>97</v>
      </c>
      <c r="M2547" s="174"/>
      <c r="N2547" s="175"/>
    </row>
    <row r="2548" spans="1:14" ht="20.100000000000001" customHeight="1">
      <c r="A2548">
        <v>1265</v>
      </c>
      <c r="B2548" s="56">
        <v>19</v>
      </c>
      <c r="C2548" s="92" t="s">
        <v>2034</v>
      </c>
      <c r="D2548" s="58" t="s">
        <v>2600</v>
      </c>
      <c r="E2548" s="59" t="s">
        <v>203</v>
      </c>
      <c r="F2548" s="95" t="s">
        <v>2913</v>
      </c>
      <c r="G2548" s="95" t="s">
        <v>803</v>
      </c>
      <c r="H2548" s="60"/>
      <c r="I2548" s="61"/>
      <c r="J2548" s="61"/>
      <c r="K2548" s="61"/>
      <c r="L2548" s="173" t="s">
        <v>97</v>
      </c>
      <c r="M2548" s="174"/>
      <c r="N2548" s="175"/>
    </row>
    <row r="2549" spans="1:14" ht="20.100000000000001" customHeight="1">
      <c r="A2549">
        <v>1266</v>
      </c>
      <c r="B2549" s="56">
        <v>20</v>
      </c>
      <c r="C2549" s="92" t="s">
        <v>1772</v>
      </c>
      <c r="D2549" s="58" t="s">
        <v>2928</v>
      </c>
      <c r="E2549" s="59" t="s">
        <v>108</v>
      </c>
      <c r="F2549" s="95" t="s">
        <v>2913</v>
      </c>
      <c r="G2549" s="95" t="s">
        <v>803</v>
      </c>
      <c r="H2549" s="60"/>
      <c r="I2549" s="61"/>
      <c r="J2549" s="61"/>
      <c r="K2549" s="61"/>
      <c r="L2549" s="173" t="s">
        <v>97</v>
      </c>
      <c r="M2549" s="174"/>
      <c r="N2549" s="175"/>
    </row>
    <row r="2550" spans="1:14" ht="20.100000000000001" customHeight="1">
      <c r="A2550">
        <v>1267</v>
      </c>
      <c r="B2550" s="56">
        <v>21</v>
      </c>
      <c r="C2550" s="92" t="s">
        <v>1361</v>
      </c>
      <c r="D2550" s="58" t="s">
        <v>2929</v>
      </c>
      <c r="E2550" s="59" t="s">
        <v>139</v>
      </c>
      <c r="F2550" s="95" t="s">
        <v>2913</v>
      </c>
      <c r="G2550" s="95" t="s">
        <v>820</v>
      </c>
      <c r="H2550" s="60"/>
      <c r="I2550" s="61"/>
      <c r="J2550" s="61"/>
      <c r="K2550" s="61"/>
      <c r="L2550" s="173" t="s">
        <v>97</v>
      </c>
      <c r="M2550" s="174"/>
      <c r="N2550" s="175"/>
    </row>
    <row r="2551" spans="1:14" ht="20.100000000000001" customHeight="1">
      <c r="A2551">
        <v>1268</v>
      </c>
      <c r="B2551" s="56">
        <v>22</v>
      </c>
      <c r="C2551" s="92" t="s">
        <v>1890</v>
      </c>
      <c r="D2551" s="58" t="s">
        <v>2930</v>
      </c>
      <c r="E2551" s="59" t="s">
        <v>139</v>
      </c>
      <c r="F2551" s="95" t="s">
        <v>2913</v>
      </c>
      <c r="G2551" s="95" t="s">
        <v>807</v>
      </c>
      <c r="H2551" s="60"/>
      <c r="I2551" s="61"/>
      <c r="J2551" s="61"/>
      <c r="K2551" s="61"/>
      <c r="L2551" s="173" t="s">
        <v>97</v>
      </c>
      <c r="M2551" s="174"/>
      <c r="N2551" s="175"/>
    </row>
    <row r="2552" spans="1:14" ht="20.100000000000001" customHeight="1">
      <c r="A2552">
        <v>0</v>
      </c>
      <c r="B2552" s="56">
        <v>23</v>
      </c>
      <c r="C2552" s="92" t="s">
        <v>97</v>
      </c>
      <c r="D2552" s="58" t="s">
        <v>97</v>
      </c>
      <c r="E2552" s="59" t="s">
        <v>97</v>
      </c>
      <c r="F2552" s="95" t="s">
        <v>97</v>
      </c>
      <c r="G2552" s="95" t="s">
        <v>97</v>
      </c>
      <c r="H2552" s="60"/>
      <c r="I2552" s="61"/>
      <c r="J2552" s="61"/>
      <c r="K2552" s="61"/>
      <c r="L2552" s="173" t="s">
        <v>97</v>
      </c>
      <c r="M2552" s="174"/>
      <c r="N2552" s="175"/>
    </row>
    <row r="2553" spans="1:14" ht="20.100000000000001" customHeight="1">
      <c r="A2553">
        <v>0</v>
      </c>
      <c r="B2553" s="56">
        <v>24</v>
      </c>
      <c r="C2553" s="92" t="s">
        <v>97</v>
      </c>
      <c r="D2553" s="58" t="s">
        <v>97</v>
      </c>
      <c r="E2553" s="59" t="s">
        <v>97</v>
      </c>
      <c r="F2553" s="95" t="s">
        <v>97</v>
      </c>
      <c r="G2553" s="95" t="s">
        <v>97</v>
      </c>
      <c r="H2553" s="60"/>
      <c r="I2553" s="61"/>
      <c r="J2553" s="61"/>
      <c r="K2553" s="61"/>
      <c r="L2553" s="173" t="s">
        <v>97</v>
      </c>
      <c r="M2553" s="174"/>
      <c r="N2553" s="175"/>
    </row>
    <row r="2554" spans="1:14" ht="20.100000000000001" customHeight="1">
      <c r="A2554">
        <v>0</v>
      </c>
      <c r="B2554" s="56">
        <v>25</v>
      </c>
      <c r="C2554" s="92" t="s">
        <v>97</v>
      </c>
      <c r="D2554" s="58" t="s">
        <v>97</v>
      </c>
      <c r="E2554" s="59" t="s">
        <v>97</v>
      </c>
      <c r="F2554" s="95" t="s">
        <v>97</v>
      </c>
      <c r="G2554" s="95" t="s">
        <v>97</v>
      </c>
      <c r="H2554" s="60"/>
      <c r="I2554" s="61"/>
      <c r="J2554" s="61"/>
      <c r="K2554" s="61"/>
      <c r="L2554" s="173" t="s">
        <v>97</v>
      </c>
      <c r="M2554" s="174"/>
      <c r="N2554" s="175"/>
    </row>
    <row r="2555" spans="1:14" ht="20.100000000000001" customHeight="1">
      <c r="A2555">
        <v>0</v>
      </c>
      <c r="B2555" s="56">
        <v>26</v>
      </c>
      <c r="C2555" s="92" t="s">
        <v>97</v>
      </c>
      <c r="D2555" s="58" t="s">
        <v>97</v>
      </c>
      <c r="E2555" s="59" t="s">
        <v>97</v>
      </c>
      <c r="F2555" s="95" t="s">
        <v>97</v>
      </c>
      <c r="G2555" s="95" t="s">
        <v>97</v>
      </c>
      <c r="H2555" s="60"/>
      <c r="I2555" s="61"/>
      <c r="J2555" s="61"/>
      <c r="K2555" s="61"/>
      <c r="L2555" s="173" t="s">
        <v>97</v>
      </c>
      <c r="M2555" s="174"/>
      <c r="N2555" s="175"/>
    </row>
    <row r="2556" spans="1:14" ht="20.100000000000001" customHeight="1">
      <c r="A2556">
        <v>0</v>
      </c>
      <c r="B2556" s="56">
        <v>27</v>
      </c>
      <c r="C2556" s="92" t="s">
        <v>97</v>
      </c>
      <c r="D2556" s="58" t="s">
        <v>97</v>
      </c>
      <c r="E2556" s="59" t="s">
        <v>97</v>
      </c>
      <c r="F2556" s="95" t="s">
        <v>97</v>
      </c>
      <c r="G2556" s="95" t="s">
        <v>97</v>
      </c>
      <c r="H2556" s="60"/>
      <c r="I2556" s="61"/>
      <c r="J2556" s="61"/>
      <c r="K2556" s="61"/>
      <c r="L2556" s="173" t="s">
        <v>97</v>
      </c>
      <c r="M2556" s="174"/>
      <c r="N2556" s="175"/>
    </row>
    <row r="2557" spans="1:14" ht="20.100000000000001" customHeight="1">
      <c r="A2557">
        <v>0</v>
      </c>
      <c r="B2557" s="56">
        <v>28</v>
      </c>
      <c r="C2557" s="92" t="s">
        <v>97</v>
      </c>
      <c r="D2557" s="58" t="s">
        <v>97</v>
      </c>
      <c r="E2557" s="59" t="s">
        <v>97</v>
      </c>
      <c r="F2557" s="95" t="s">
        <v>97</v>
      </c>
      <c r="G2557" s="95" t="s">
        <v>97</v>
      </c>
      <c r="H2557" s="60"/>
      <c r="I2557" s="61"/>
      <c r="J2557" s="61"/>
      <c r="K2557" s="61"/>
      <c r="L2557" s="173" t="s">
        <v>97</v>
      </c>
      <c r="M2557" s="174"/>
      <c r="N2557" s="175"/>
    </row>
    <row r="2558" spans="1:14" ht="20.100000000000001" customHeight="1">
      <c r="A2558">
        <v>0</v>
      </c>
      <c r="B2558" s="56">
        <v>29</v>
      </c>
      <c r="C2558" s="92" t="s">
        <v>97</v>
      </c>
      <c r="D2558" s="58" t="s">
        <v>97</v>
      </c>
      <c r="E2558" s="59" t="s">
        <v>97</v>
      </c>
      <c r="F2558" s="95" t="s">
        <v>97</v>
      </c>
      <c r="G2558" s="95" t="s">
        <v>97</v>
      </c>
      <c r="H2558" s="60"/>
      <c r="I2558" s="61"/>
      <c r="J2558" s="61"/>
      <c r="K2558" s="61"/>
      <c r="L2558" s="173" t="s">
        <v>97</v>
      </c>
      <c r="M2558" s="174"/>
      <c r="N2558" s="175"/>
    </row>
    <row r="2559" spans="1:14" ht="20.100000000000001" customHeight="1">
      <c r="A2559">
        <v>0</v>
      </c>
      <c r="B2559" s="63">
        <v>30</v>
      </c>
      <c r="C2559" s="92" t="s">
        <v>97</v>
      </c>
      <c r="D2559" s="58" t="s">
        <v>97</v>
      </c>
      <c r="E2559" s="59" t="s">
        <v>97</v>
      </c>
      <c r="F2559" s="95" t="s">
        <v>97</v>
      </c>
      <c r="G2559" s="95" t="s">
        <v>97</v>
      </c>
      <c r="H2559" s="64"/>
      <c r="I2559" s="65"/>
      <c r="J2559" s="65"/>
      <c r="K2559" s="65"/>
      <c r="L2559" s="173" t="s">
        <v>97</v>
      </c>
      <c r="M2559" s="174"/>
      <c r="N2559" s="175"/>
    </row>
    <row r="2560" spans="1:14" ht="23.25" customHeight="1">
      <c r="A2560">
        <v>0</v>
      </c>
      <c r="B2560" s="66" t="s">
        <v>71</v>
      </c>
      <c r="C2560" s="93"/>
      <c r="D2560" s="68"/>
      <c r="E2560" s="69"/>
      <c r="F2560" s="96"/>
      <c r="G2560" s="96"/>
      <c r="H2560" s="71"/>
      <c r="I2560" s="72"/>
      <c r="J2560" s="72"/>
      <c r="K2560" s="72"/>
      <c r="L2560" s="62"/>
      <c r="M2560" s="62"/>
      <c r="N2560" s="62"/>
    </row>
    <row r="2561" spans="1:15" ht="20.100000000000001" customHeight="1">
      <c r="A2561">
        <v>0</v>
      </c>
      <c r="B2561" s="73" t="s">
        <v>100</v>
      </c>
      <c r="C2561" s="94"/>
      <c r="D2561" s="75"/>
      <c r="E2561" s="76"/>
      <c r="F2561" s="97"/>
      <c r="G2561" s="97"/>
      <c r="H2561" s="78"/>
      <c r="I2561" s="79"/>
      <c r="J2561" s="79"/>
      <c r="K2561" s="79"/>
      <c r="L2561" s="80"/>
      <c r="M2561" s="80"/>
      <c r="N2561" s="80"/>
    </row>
    <row r="2562" spans="1:15" ht="18.75" customHeight="1">
      <c r="A2562">
        <v>0</v>
      </c>
      <c r="B2562" s="81"/>
      <c r="C2562" s="94"/>
      <c r="D2562" s="75"/>
      <c r="E2562" s="76"/>
      <c r="F2562" s="97"/>
      <c r="G2562" s="97"/>
      <c r="H2562" s="78"/>
      <c r="I2562" s="79"/>
      <c r="J2562" s="79"/>
      <c r="K2562" s="79"/>
      <c r="L2562" s="80"/>
      <c r="M2562" s="80"/>
      <c r="N2562" s="80"/>
    </row>
    <row r="2563" spans="1:15" ht="18" customHeight="1">
      <c r="A2563">
        <v>0</v>
      </c>
      <c r="B2563" s="81"/>
      <c r="C2563" s="94"/>
      <c r="D2563" s="75"/>
      <c r="E2563" s="76"/>
      <c r="F2563" s="97"/>
      <c r="G2563" s="97"/>
      <c r="H2563" s="78"/>
      <c r="I2563" s="79"/>
      <c r="J2563" s="79"/>
      <c r="K2563" s="79"/>
      <c r="L2563" s="80"/>
      <c r="M2563" s="80"/>
      <c r="N2563" s="80"/>
    </row>
    <row r="2564" spans="1:15" ht="8.25" customHeight="1">
      <c r="A2564">
        <v>0</v>
      </c>
      <c r="B2564" s="81"/>
      <c r="C2564" s="94"/>
      <c r="D2564" s="75"/>
      <c r="E2564" s="76"/>
      <c r="F2564" s="97"/>
      <c r="G2564" s="97"/>
      <c r="H2564" s="78"/>
      <c r="I2564" s="79"/>
      <c r="J2564" s="79"/>
      <c r="K2564" s="79"/>
      <c r="L2564" s="80"/>
      <c r="M2564" s="80"/>
      <c r="N2564" s="80"/>
    </row>
    <row r="2565" spans="1:15" ht="20.100000000000001" customHeight="1">
      <c r="A2565">
        <v>0</v>
      </c>
      <c r="C2565" s="98" t="s">
        <v>99</v>
      </c>
      <c r="D2565" s="75"/>
      <c r="E2565" s="76"/>
      <c r="F2565" s="97"/>
      <c r="G2565" s="97"/>
      <c r="H2565" s="78"/>
      <c r="I2565" s="79"/>
      <c r="J2565" s="79"/>
      <c r="K2565" s="79"/>
      <c r="L2565" s="80"/>
      <c r="M2565" s="80"/>
      <c r="N2565" s="80"/>
    </row>
    <row r="2566" spans="1:15" ht="13.5" customHeight="1">
      <c r="A2566">
        <v>0</v>
      </c>
      <c r="B2566" s="82"/>
      <c r="C2566" s="94"/>
      <c r="D2566" s="75"/>
      <c r="E2566" s="76"/>
      <c r="F2566" s="97"/>
      <c r="G2566" s="97"/>
      <c r="H2566" s="99" t="s">
        <v>3184</v>
      </c>
      <c r="I2566" s="100">
        <v>64</v>
      </c>
      <c r="J2566" s="79"/>
      <c r="K2566" s="102" t="s">
        <v>50</v>
      </c>
      <c r="L2566" s="103">
        <v>1</v>
      </c>
      <c r="N2566" s="101"/>
      <c r="O2566" s="91"/>
    </row>
    <row r="2568" spans="1:15" s="47" customFormat="1">
      <c r="C2568" s="186" t="s">
        <v>57</v>
      </c>
      <c r="D2568" s="186"/>
      <c r="E2568" s="48"/>
      <c r="F2568" s="170" t="s">
        <v>2126</v>
      </c>
      <c r="G2568" s="170"/>
      <c r="H2568" s="170"/>
      <c r="I2568" s="170"/>
      <c r="J2568" s="170"/>
      <c r="K2568" s="170"/>
      <c r="L2568" s="49" t="s">
        <v>3066</v>
      </c>
    </row>
    <row r="2569" spans="1:15" s="47" customFormat="1">
      <c r="C2569" s="186" t="s">
        <v>849</v>
      </c>
      <c r="D2569" s="186"/>
      <c r="E2569" s="50" t="s">
        <v>699</v>
      </c>
      <c r="F2569" s="187" t="s">
        <v>3072</v>
      </c>
      <c r="G2569" s="187"/>
      <c r="H2569" s="187"/>
      <c r="I2569" s="187"/>
      <c r="J2569" s="187"/>
      <c r="K2569" s="187"/>
      <c r="L2569" s="51" t="s">
        <v>60</v>
      </c>
      <c r="M2569" s="52" t="s">
        <v>61</v>
      </c>
      <c r="N2569" s="52">
        <v>1</v>
      </c>
    </row>
    <row r="2570" spans="1:15" s="53" customFormat="1" ht="18.75" customHeight="1">
      <c r="C2570" s="54" t="s">
        <v>3073</v>
      </c>
      <c r="D2570" s="171" t="s">
        <v>3074</v>
      </c>
      <c r="E2570" s="171"/>
      <c r="F2570" s="171"/>
      <c r="G2570" s="171"/>
      <c r="H2570" s="171"/>
      <c r="I2570" s="171"/>
      <c r="J2570" s="171"/>
      <c r="K2570" s="171"/>
      <c r="L2570" s="51" t="s">
        <v>62</v>
      </c>
      <c r="M2570" s="51" t="s">
        <v>61</v>
      </c>
      <c r="N2570" s="51">
        <v>1</v>
      </c>
    </row>
    <row r="2571" spans="1:15" s="53" customFormat="1" ht="18.75" customHeight="1">
      <c r="B2571" s="172" t="s">
        <v>3185</v>
      </c>
      <c r="C2571" s="172"/>
      <c r="D2571" s="172"/>
      <c r="E2571" s="172"/>
      <c r="F2571" s="172"/>
      <c r="G2571" s="172"/>
      <c r="H2571" s="172"/>
      <c r="I2571" s="172"/>
      <c r="J2571" s="172"/>
      <c r="K2571" s="172"/>
      <c r="L2571" s="51" t="s">
        <v>63</v>
      </c>
      <c r="M2571" s="51" t="s">
        <v>61</v>
      </c>
      <c r="N2571" s="51">
        <v>1</v>
      </c>
    </row>
    <row r="2572" spans="1:15" ht="9" customHeight="1"/>
    <row r="2573" spans="1:15" ht="15" customHeight="1">
      <c r="B2573" s="166" t="s">
        <v>4</v>
      </c>
      <c r="C2573" s="167" t="s">
        <v>64</v>
      </c>
      <c r="D2573" s="168" t="s">
        <v>9</v>
      </c>
      <c r="E2573" s="169" t="s">
        <v>10</v>
      </c>
      <c r="F2573" s="167" t="s">
        <v>75</v>
      </c>
      <c r="G2573" s="167" t="s">
        <v>76</v>
      </c>
      <c r="H2573" s="167" t="s">
        <v>66</v>
      </c>
      <c r="I2573" s="167" t="s">
        <v>67</v>
      </c>
      <c r="J2573" s="176" t="s">
        <v>56</v>
      </c>
      <c r="K2573" s="176"/>
      <c r="L2573" s="177" t="s">
        <v>68</v>
      </c>
      <c r="M2573" s="178"/>
      <c r="N2573" s="179"/>
    </row>
    <row r="2574" spans="1:15" ht="27" customHeight="1">
      <c r="B2574" s="166"/>
      <c r="C2574" s="166"/>
      <c r="D2574" s="168"/>
      <c r="E2574" s="169"/>
      <c r="F2574" s="166"/>
      <c r="G2574" s="166"/>
      <c r="H2574" s="166"/>
      <c r="I2574" s="166"/>
      <c r="J2574" s="55" t="s">
        <v>69</v>
      </c>
      <c r="K2574" s="55" t="s">
        <v>70</v>
      </c>
      <c r="L2574" s="180"/>
      <c r="M2574" s="181"/>
      <c r="N2574" s="182"/>
    </row>
    <row r="2575" spans="1:15" ht="20.100000000000001" customHeight="1">
      <c r="A2575">
        <v>1269</v>
      </c>
      <c r="B2575" s="56">
        <v>1</v>
      </c>
      <c r="C2575" s="92" t="s">
        <v>961</v>
      </c>
      <c r="D2575" s="58" t="s">
        <v>2931</v>
      </c>
      <c r="E2575" s="59" t="s">
        <v>253</v>
      </c>
      <c r="F2575" s="95" t="s">
        <v>2913</v>
      </c>
      <c r="G2575" s="95" t="s">
        <v>737</v>
      </c>
      <c r="H2575" s="60"/>
      <c r="I2575" s="61"/>
      <c r="J2575" s="61"/>
      <c r="K2575" s="61"/>
      <c r="L2575" s="183" t="s">
        <v>97</v>
      </c>
      <c r="M2575" s="184"/>
      <c r="N2575" s="185"/>
    </row>
    <row r="2576" spans="1:15" ht="20.100000000000001" customHeight="1">
      <c r="A2576">
        <v>1270</v>
      </c>
      <c r="B2576" s="56">
        <v>2</v>
      </c>
      <c r="C2576" s="92" t="s">
        <v>1780</v>
      </c>
      <c r="D2576" s="58" t="s">
        <v>2932</v>
      </c>
      <c r="E2576" s="59" t="s">
        <v>219</v>
      </c>
      <c r="F2576" s="95" t="s">
        <v>2913</v>
      </c>
      <c r="G2576" s="95" t="s">
        <v>803</v>
      </c>
      <c r="H2576" s="60"/>
      <c r="I2576" s="61"/>
      <c r="J2576" s="61"/>
      <c r="K2576" s="61"/>
      <c r="L2576" s="173" t="s">
        <v>97</v>
      </c>
      <c r="M2576" s="174"/>
      <c r="N2576" s="175"/>
    </row>
    <row r="2577" spans="1:14" ht="20.100000000000001" customHeight="1">
      <c r="A2577">
        <v>1271</v>
      </c>
      <c r="B2577" s="56">
        <v>3</v>
      </c>
      <c r="C2577" s="92" t="s">
        <v>963</v>
      </c>
      <c r="D2577" s="58" t="s">
        <v>840</v>
      </c>
      <c r="E2577" s="59" t="s">
        <v>327</v>
      </c>
      <c r="F2577" s="95" t="s">
        <v>2913</v>
      </c>
      <c r="G2577" s="95" t="s">
        <v>737</v>
      </c>
      <c r="H2577" s="60"/>
      <c r="I2577" s="61"/>
      <c r="J2577" s="61"/>
      <c r="K2577" s="61"/>
      <c r="L2577" s="173" t="s">
        <v>97</v>
      </c>
      <c r="M2577" s="174"/>
      <c r="N2577" s="175"/>
    </row>
    <row r="2578" spans="1:14" ht="20.100000000000001" customHeight="1">
      <c r="A2578">
        <v>1272</v>
      </c>
      <c r="B2578" s="56">
        <v>4</v>
      </c>
      <c r="C2578" s="92" t="s">
        <v>1782</v>
      </c>
      <c r="D2578" s="58" t="s">
        <v>93</v>
      </c>
      <c r="E2578" s="59" t="s">
        <v>327</v>
      </c>
      <c r="F2578" s="95" t="s">
        <v>2913</v>
      </c>
      <c r="G2578" s="95" t="s">
        <v>803</v>
      </c>
      <c r="H2578" s="60"/>
      <c r="I2578" s="61"/>
      <c r="J2578" s="61"/>
      <c r="K2578" s="61"/>
      <c r="L2578" s="173" t="s">
        <v>97</v>
      </c>
      <c r="M2578" s="174"/>
      <c r="N2578" s="175"/>
    </row>
    <row r="2579" spans="1:14" ht="20.100000000000001" customHeight="1">
      <c r="A2579">
        <v>1273</v>
      </c>
      <c r="B2579" s="56">
        <v>5</v>
      </c>
      <c r="C2579" s="92" t="s">
        <v>2162</v>
      </c>
      <c r="D2579" s="58" t="s">
        <v>2933</v>
      </c>
      <c r="E2579" s="59" t="s">
        <v>82</v>
      </c>
      <c r="F2579" s="95" t="s">
        <v>2913</v>
      </c>
      <c r="G2579" s="95" t="s">
        <v>803</v>
      </c>
      <c r="H2579" s="60"/>
      <c r="I2579" s="61"/>
      <c r="J2579" s="61"/>
      <c r="K2579" s="61"/>
      <c r="L2579" s="173" t="s">
        <v>97</v>
      </c>
      <c r="M2579" s="174"/>
      <c r="N2579" s="175"/>
    </row>
    <row r="2580" spans="1:14" ht="20.100000000000001" customHeight="1">
      <c r="A2580">
        <v>1274</v>
      </c>
      <c r="B2580" s="56">
        <v>6</v>
      </c>
      <c r="C2580" s="92" t="s">
        <v>1104</v>
      </c>
      <c r="D2580" s="58" t="s">
        <v>102</v>
      </c>
      <c r="E2580" s="59" t="s">
        <v>111</v>
      </c>
      <c r="F2580" s="95" t="s">
        <v>2913</v>
      </c>
      <c r="G2580" s="95" t="s">
        <v>746</v>
      </c>
      <c r="H2580" s="60"/>
      <c r="I2580" s="61"/>
      <c r="J2580" s="61"/>
      <c r="K2580" s="61"/>
      <c r="L2580" s="173" t="s">
        <v>97</v>
      </c>
      <c r="M2580" s="174"/>
      <c r="N2580" s="175"/>
    </row>
    <row r="2581" spans="1:14" ht="20.100000000000001" customHeight="1">
      <c r="A2581">
        <v>1275</v>
      </c>
      <c r="B2581" s="56">
        <v>7</v>
      </c>
      <c r="C2581" s="92" t="s">
        <v>1494</v>
      </c>
      <c r="D2581" s="58" t="s">
        <v>2934</v>
      </c>
      <c r="E2581" s="59" t="s">
        <v>111</v>
      </c>
      <c r="F2581" s="95" t="s">
        <v>2913</v>
      </c>
      <c r="G2581" s="95" t="s">
        <v>817</v>
      </c>
      <c r="H2581" s="60"/>
      <c r="I2581" s="61"/>
      <c r="J2581" s="61"/>
      <c r="K2581" s="61"/>
      <c r="L2581" s="173" t="s">
        <v>97</v>
      </c>
      <c r="M2581" s="174"/>
      <c r="N2581" s="175"/>
    </row>
    <row r="2582" spans="1:14" ht="20.100000000000001" customHeight="1">
      <c r="A2582">
        <v>1276</v>
      </c>
      <c r="B2582" s="56">
        <v>8</v>
      </c>
      <c r="C2582" s="92" t="s">
        <v>1828</v>
      </c>
      <c r="D2582" s="58" t="s">
        <v>2935</v>
      </c>
      <c r="E2582" s="59" t="s">
        <v>232</v>
      </c>
      <c r="F2582" s="95" t="s">
        <v>2936</v>
      </c>
      <c r="G2582" s="95" t="s">
        <v>807</v>
      </c>
      <c r="H2582" s="60"/>
      <c r="I2582" s="61"/>
      <c r="J2582" s="61"/>
      <c r="K2582" s="61"/>
      <c r="L2582" s="173" t="s">
        <v>97</v>
      </c>
      <c r="M2582" s="174"/>
      <c r="N2582" s="175"/>
    </row>
    <row r="2583" spans="1:14" ht="20.100000000000001" customHeight="1">
      <c r="A2583">
        <v>1277</v>
      </c>
      <c r="B2583" s="56">
        <v>9</v>
      </c>
      <c r="C2583" s="92" t="s">
        <v>1422</v>
      </c>
      <c r="D2583" s="58" t="s">
        <v>2937</v>
      </c>
      <c r="E2583" s="59" t="s">
        <v>116</v>
      </c>
      <c r="F2583" s="95" t="s">
        <v>2936</v>
      </c>
      <c r="G2583" s="95" t="s">
        <v>787</v>
      </c>
      <c r="H2583" s="60"/>
      <c r="I2583" s="61"/>
      <c r="J2583" s="61"/>
      <c r="K2583" s="61"/>
      <c r="L2583" s="173" t="s">
        <v>97</v>
      </c>
      <c r="M2583" s="174"/>
      <c r="N2583" s="175"/>
    </row>
    <row r="2584" spans="1:14" ht="20.100000000000001" customHeight="1">
      <c r="A2584">
        <v>1278</v>
      </c>
      <c r="B2584" s="56">
        <v>10</v>
      </c>
      <c r="C2584" s="92" t="s">
        <v>1630</v>
      </c>
      <c r="D2584" s="58" t="s">
        <v>92</v>
      </c>
      <c r="E2584" s="59" t="s">
        <v>207</v>
      </c>
      <c r="F2584" s="95" t="s">
        <v>2936</v>
      </c>
      <c r="G2584" s="95" t="s">
        <v>814</v>
      </c>
      <c r="H2584" s="60"/>
      <c r="I2584" s="61"/>
      <c r="J2584" s="61"/>
      <c r="K2584" s="61"/>
      <c r="L2584" s="173" t="s">
        <v>97</v>
      </c>
      <c r="M2584" s="174"/>
      <c r="N2584" s="175"/>
    </row>
    <row r="2585" spans="1:14" ht="20.100000000000001" customHeight="1">
      <c r="A2585">
        <v>1279</v>
      </c>
      <c r="B2585" s="56">
        <v>11</v>
      </c>
      <c r="C2585" s="92" t="s">
        <v>1388</v>
      </c>
      <c r="D2585" s="58" t="s">
        <v>2236</v>
      </c>
      <c r="E2585" s="59" t="s">
        <v>182</v>
      </c>
      <c r="F2585" s="95" t="s">
        <v>2936</v>
      </c>
      <c r="G2585" s="95" t="s">
        <v>815</v>
      </c>
      <c r="H2585" s="60"/>
      <c r="I2585" s="61"/>
      <c r="J2585" s="61"/>
      <c r="K2585" s="61"/>
      <c r="L2585" s="173" t="s">
        <v>97</v>
      </c>
      <c r="M2585" s="174"/>
      <c r="N2585" s="175"/>
    </row>
    <row r="2586" spans="1:14" ht="20.100000000000001" customHeight="1">
      <c r="A2586">
        <v>1280</v>
      </c>
      <c r="B2586" s="56">
        <v>12</v>
      </c>
      <c r="C2586" s="92" t="s">
        <v>1456</v>
      </c>
      <c r="D2586" s="58" t="s">
        <v>2421</v>
      </c>
      <c r="E2586" s="59" t="s">
        <v>105</v>
      </c>
      <c r="F2586" s="95" t="s">
        <v>2936</v>
      </c>
      <c r="G2586" s="95" t="s">
        <v>795</v>
      </c>
      <c r="H2586" s="60"/>
      <c r="I2586" s="61"/>
      <c r="J2586" s="61"/>
      <c r="K2586" s="61"/>
      <c r="L2586" s="173" t="s">
        <v>97</v>
      </c>
      <c r="M2586" s="174"/>
      <c r="N2586" s="175"/>
    </row>
    <row r="2587" spans="1:14" ht="20.100000000000001" customHeight="1">
      <c r="A2587">
        <v>1281</v>
      </c>
      <c r="B2587" s="56">
        <v>13</v>
      </c>
      <c r="C2587" s="92" t="s">
        <v>2017</v>
      </c>
      <c r="D2587" s="58" t="s">
        <v>138</v>
      </c>
      <c r="E2587" s="59" t="s">
        <v>124</v>
      </c>
      <c r="F2587" s="95" t="s">
        <v>2936</v>
      </c>
      <c r="G2587" s="95" t="s">
        <v>727</v>
      </c>
      <c r="H2587" s="60"/>
      <c r="I2587" s="61"/>
      <c r="J2587" s="61"/>
      <c r="K2587" s="61"/>
      <c r="L2587" s="173" t="s">
        <v>97</v>
      </c>
      <c r="M2587" s="174"/>
      <c r="N2587" s="175"/>
    </row>
    <row r="2588" spans="1:14" ht="20.100000000000001" customHeight="1">
      <c r="A2588">
        <v>1282</v>
      </c>
      <c r="B2588" s="56">
        <v>14</v>
      </c>
      <c r="C2588" s="92" t="s">
        <v>1458</v>
      </c>
      <c r="D2588" s="58" t="s">
        <v>2938</v>
      </c>
      <c r="E2588" s="59" t="s">
        <v>208</v>
      </c>
      <c r="F2588" s="95" t="s">
        <v>2936</v>
      </c>
      <c r="G2588" s="95" t="s">
        <v>795</v>
      </c>
      <c r="H2588" s="60"/>
      <c r="I2588" s="61"/>
      <c r="J2588" s="61"/>
      <c r="K2588" s="61"/>
      <c r="L2588" s="173" t="s">
        <v>97</v>
      </c>
      <c r="M2588" s="174"/>
      <c r="N2588" s="175"/>
    </row>
    <row r="2589" spans="1:14" ht="20.100000000000001" customHeight="1">
      <c r="A2589">
        <v>1283</v>
      </c>
      <c r="B2589" s="56">
        <v>15</v>
      </c>
      <c r="C2589" s="92" t="s">
        <v>1083</v>
      </c>
      <c r="D2589" s="58" t="s">
        <v>375</v>
      </c>
      <c r="E2589" s="59" t="s">
        <v>216</v>
      </c>
      <c r="F2589" s="95" t="s">
        <v>2936</v>
      </c>
      <c r="G2589" s="95" t="s">
        <v>730</v>
      </c>
      <c r="H2589" s="60"/>
      <c r="I2589" s="61"/>
      <c r="J2589" s="61"/>
      <c r="K2589" s="61"/>
      <c r="L2589" s="173" t="s">
        <v>97</v>
      </c>
      <c r="M2589" s="174"/>
      <c r="N2589" s="175"/>
    </row>
    <row r="2590" spans="1:14" ht="20.100000000000001" customHeight="1">
      <c r="A2590">
        <v>1284</v>
      </c>
      <c r="B2590" s="56">
        <v>16</v>
      </c>
      <c r="C2590" s="92" t="s">
        <v>1556</v>
      </c>
      <c r="D2590" s="58" t="s">
        <v>2939</v>
      </c>
      <c r="E2590" s="59" t="s">
        <v>109</v>
      </c>
      <c r="F2590" s="95" t="s">
        <v>2936</v>
      </c>
      <c r="G2590" s="95" t="s">
        <v>821</v>
      </c>
      <c r="H2590" s="60"/>
      <c r="I2590" s="61"/>
      <c r="J2590" s="61"/>
      <c r="K2590" s="61"/>
      <c r="L2590" s="173" t="s">
        <v>97</v>
      </c>
      <c r="M2590" s="174"/>
      <c r="N2590" s="175"/>
    </row>
    <row r="2591" spans="1:14" ht="20.100000000000001" customHeight="1">
      <c r="A2591">
        <v>1285</v>
      </c>
      <c r="B2591" s="56">
        <v>17</v>
      </c>
      <c r="C2591" s="92" t="s">
        <v>1426</v>
      </c>
      <c r="D2591" s="58" t="s">
        <v>2940</v>
      </c>
      <c r="E2591" s="59" t="s">
        <v>109</v>
      </c>
      <c r="F2591" s="95" t="s">
        <v>2936</v>
      </c>
      <c r="G2591" s="95" t="s">
        <v>787</v>
      </c>
      <c r="H2591" s="60"/>
      <c r="I2591" s="61"/>
      <c r="J2591" s="61"/>
      <c r="K2591" s="61"/>
      <c r="L2591" s="173" t="s">
        <v>97</v>
      </c>
      <c r="M2591" s="174"/>
      <c r="N2591" s="175"/>
    </row>
    <row r="2592" spans="1:14" ht="20.100000000000001" customHeight="1">
      <c r="A2592">
        <v>1286</v>
      </c>
      <c r="B2592" s="56">
        <v>18</v>
      </c>
      <c r="C2592" s="92" t="s">
        <v>1305</v>
      </c>
      <c r="D2592" s="58" t="s">
        <v>539</v>
      </c>
      <c r="E2592" s="59" t="s">
        <v>352</v>
      </c>
      <c r="F2592" s="95" t="s">
        <v>2936</v>
      </c>
      <c r="G2592" s="95" t="s">
        <v>792</v>
      </c>
      <c r="H2592" s="60"/>
      <c r="I2592" s="61"/>
      <c r="J2592" s="61"/>
      <c r="K2592" s="61"/>
      <c r="L2592" s="173" t="s">
        <v>97</v>
      </c>
      <c r="M2592" s="174"/>
      <c r="N2592" s="175"/>
    </row>
    <row r="2593" spans="1:14" ht="20.100000000000001" customHeight="1">
      <c r="A2593">
        <v>1287</v>
      </c>
      <c r="B2593" s="56">
        <v>19</v>
      </c>
      <c r="C2593" s="92" t="s">
        <v>2175</v>
      </c>
      <c r="D2593" s="58" t="s">
        <v>2501</v>
      </c>
      <c r="E2593" s="59" t="s">
        <v>197</v>
      </c>
      <c r="F2593" s="95" t="s">
        <v>2936</v>
      </c>
      <c r="G2593" s="95" t="s">
        <v>787</v>
      </c>
      <c r="H2593" s="60"/>
      <c r="I2593" s="61"/>
      <c r="J2593" s="61"/>
      <c r="K2593" s="61"/>
      <c r="L2593" s="173" t="s">
        <v>97</v>
      </c>
      <c r="M2593" s="174"/>
      <c r="N2593" s="175"/>
    </row>
    <row r="2594" spans="1:14" ht="20.100000000000001" customHeight="1">
      <c r="A2594">
        <v>1288</v>
      </c>
      <c r="B2594" s="56">
        <v>20</v>
      </c>
      <c r="C2594" s="92" t="s">
        <v>1086</v>
      </c>
      <c r="D2594" s="58" t="s">
        <v>163</v>
      </c>
      <c r="E2594" s="59" t="s">
        <v>190</v>
      </c>
      <c r="F2594" s="95" t="s">
        <v>2936</v>
      </c>
      <c r="G2594" s="95" t="s">
        <v>730</v>
      </c>
      <c r="H2594" s="60"/>
      <c r="I2594" s="61"/>
      <c r="J2594" s="61"/>
      <c r="K2594" s="61"/>
      <c r="L2594" s="173" t="s">
        <v>97</v>
      </c>
      <c r="M2594" s="174"/>
      <c r="N2594" s="175"/>
    </row>
    <row r="2595" spans="1:14" ht="20.100000000000001" customHeight="1">
      <c r="A2595">
        <v>1289</v>
      </c>
      <c r="B2595" s="56">
        <v>21</v>
      </c>
      <c r="C2595" s="92" t="s">
        <v>2015</v>
      </c>
      <c r="D2595" s="58" t="s">
        <v>163</v>
      </c>
      <c r="E2595" s="59" t="s">
        <v>117</v>
      </c>
      <c r="F2595" s="95" t="s">
        <v>2936</v>
      </c>
      <c r="G2595" s="95" t="s">
        <v>731</v>
      </c>
      <c r="H2595" s="60"/>
      <c r="I2595" s="61"/>
      <c r="J2595" s="61"/>
      <c r="K2595" s="61"/>
      <c r="L2595" s="173" t="s">
        <v>97</v>
      </c>
      <c r="M2595" s="174"/>
      <c r="N2595" s="175"/>
    </row>
    <row r="2596" spans="1:14" ht="20.100000000000001" customHeight="1">
      <c r="A2596">
        <v>1290</v>
      </c>
      <c r="B2596" s="56">
        <v>22</v>
      </c>
      <c r="C2596" s="92" t="s">
        <v>1011</v>
      </c>
      <c r="D2596" s="58" t="s">
        <v>2393</v>
      </c>
      <c r="E2596" s="59" t="s">
        <v>127</v>
      </c>
      <c r="F2596" s="95" t="s">
        <v>2936</v>
      </c>
      <c r="G2596" s="95" t="s">
        <v>731</v>
      </c>
      <c r="H2596" s="60"/>
      <c r="I2596" s="61"/>
      <c r="J2596" s="61"/>
      <c r="K2596" s="61"/>
      <c r="L2596" s="173" t="s">
        <v>97</v>
      </c>
      <c r="M2596" s="174"/>
      <c r="N2596" s="175"/>
    </row>
    <row r="2597" spans="1:14" ht="20.100000000000001" customHeight="1">
      <c r="A2597">
        <v>1291</v>
      </c>
      <c r="B2597" s="56">
        <v>23</v>
      </c>
      <c r="C2597" s="92" t="s">
        <v>1431</v>
      </c>
      <c r="D2597" s="58" t="s">
        <v>2499</v>
      </c>
      <c r="E2597" s="59" t="s">
        <v>127</v>
      </c>
      <c r="F2597" s="95" t="s">
        <v>2936</v>
      </c>
      <c r="G2597" s="95" t="s">
        <v>787</v>
      </c>
      <c r="H2597" s="60"/>
      <c r="I2597" s="61"/>
      <c r="J2597" s="61"/>
      <c r="K2597" s="61"/>
      <c r="L2597" s="173" t="s">
        <v>97</v>
      </c>
      <c r="M2597" s="174"/>
      <c r="N2597" s="175"/>
    </row>
    <row r="2598" spans="1:14" ht="20.100000000000001" customHeight="1">
      <c r="A2598">
        <v>1292</v>
      </c>
      <c r="B2598" s="56">
        <v>24</v>
      </c>
      <c r="C2598" s="92" t="s">
        <v>1468</v>
      </c>
      <c r="D2598" s="58" t="s">
        <v>2941</v>
      </c>
      <c r="E2598" s="59" t="s">
        <v>83</v>
      </c>
      <c r="F2598" s="95" t="s">
        <v>2936</v>
      </c>
      <c r="G2598" s="95" t="s">
        <v>795</v>
      </c>
      <c r="H2598" s="60"/>
      <c r="I2598" s="61"/>
      <c r="J2598" s="61"/>
      <c r="K2598" s="61"/>
      <c r="L2598" s="173" t="s">
        <v>97</v>
      </c>
      <c r="M2598" s="174"/>
      <c r="N2598" s="175"/>
    </row>
    <row r="2599" spans="1:14" ht="20.100000000000001" customHeight="1">
      <c r="A2599">
        <v>1293</v>
      </c>
      <c r="B2599" s="56">
        <v>25</v>
      </c>
      <c r="C2599" s="92" t="s">
        <v>1636</v>
      </c>
      <c r="D2599" s="58" t="s">
        <v>2942</v>
      </c>
      <c r="E2599" s="59" t="s">
        <v>193</v>
      </c>
      <c r="F2599" s="95" t="s">
        <v>2936</v>
      </c>
      <c r="G2599" s="95" t="s">
        <v>814</v>
      </c>
      <c r="H2599" s="60"/>
      <c r="I2599" s="61"/>
      <c r="J2599" s="61"/>
      <c r="K2599" s="61"/>
      <c r="L2599" s="173" t="s">
        <v>97</v>
      </c>
      <c r="M2599" s="174"/>
      <c r="N2599" s="175"/>
    </row>
    <row r="2600" spans="1:14" ht="20.100000000000001" customHeight="1">
      <c r="A2600">
        <v>0</v>
      </c>
      <c r="B2600" s="56">
        <v>26</v>
      </c>
      <c r="C2600" s="92" t="s">
        <v>97</v>
      </c>
      <c r="D2600" s="58" t="s">
        <v>97</v>
      </c>
      <c r="E2600" s="59" t="s">
        <v>97</v>
      </c>
      <c r="F2600" s="95" t="s">
        <v>97</v>
      </c>
      <c r="G2600" s="95" t="s">
        <v>97</v>
      </c>
      <c r="H2600" s="60"/>
      <c r="I2600" s="61"/>
      <c r="J2600" s="61"/>
      <c r="K2600" s="61"/>
      <c r="L2600" s="173" t="s">
        <v>97</v>
      </c>
      <c r="M2600" s="174"/>
      <c r="N2600" s="175"/>
    </row>
    <row r="2601" spans="1:14" ht="20.100000000000001" customHeight="1">
      <c r="A2601">
        <v>0</v>
      </c>
      <c r="B2601" s="56">
        <v>27</v>
      </c>
      <c r="C2601" s="92" t="s">
        <v>97</v>
      </c>
      <c r="D2601" s="58" t="s">
        <v>97</v>
      </c>
      <c r="E2601" s="59" t="s">
        <v>97</v>
      </c>
      <c r="F2601" s="95" t="s">
        <v>97</v>
      </c>
      <c r="G2601" s="95" t="s">
        <v>97</v>
      </c>
      <c r="H2601" s="60"/>
      <c r="I2601" s="61"/>
      <c r="J2601" s="61"/>
      <c r="K2601" s="61"/>
      <c r="L2601" s="173" t="s">
        <v>97</v>
      </c>
      <c r="M2601" s="174"/>
      <c r="N2601" s="175"/>
    </row>
    <row r="2602" spans="1:14" ht="20.100000000000001" customHeight="1">
      <c r="A2602">
        <v>0</v>
      </c>
      <c r="B2602" s="56">
        <v>28</v>
      </c>
      <c r="C2602" s="92" t="s">
        <v>97</v>
      </c>
      <c r="D2602" s="58" t="s">
        <v>97</v>
      </c>
      <c r="E2602" s="59" t="s">
        <v>97</v>
      </c>
      <c r="F2602" s="95" t="s">
        <v>97</v>
      </c>
      <c r="G2602" s="95" t="s">
        <v>97</v>
      </c>
      <c r="H2602" s="60"/>
      <c r="I2602" s="61"/>
      <c r="J2602" s="61"/>
      <c r="K2602" s="61"/>
      <c r="L2602" s="173" t="s">
        <v>97</v>
      </c>
      <c r="M2602" s="174"/>
      <c r="N2602" s="175"/>
    </row>
    <row r="2603" spans="1:14" ht="20.100000000000001" customHeight="1">
      <c r="A2603">
        <v>0</v>
      </c>
      <c r="B2603" s="56">
        <v>29</v>
      </c>
      <c r="C2603" s="92" t="s">
        <v>97</v>
      </c>
      <c r="D2603" s="58" t="s">
        <v>97</v>
      </c>
      <c r="E2603" s="59" t="s">
        <v>97</v>
      </c>
      <c r="F2603" s="95" t="s">
        <v>97</v>
      </c>
      <c r="G2603" s="95" t="s">
        <v>97</v>
      </c>
      <c r="H2603" s="60"/>
      <c r="I2603" s="61"/>
      <c r="J2603" s="61"/>
      <c r="K2603" s="61"/>
      <c r="L2603" s="173" t="s">
        <v>97</v>
      </c>
      <c r="M2603" s="174"/>
      <c r="N2603" s="175"/>
    </row>
    <row r="2604" spans="1:14" ht="20.100000000000001" customHeight="1">
      <c r="A2604">
        <v>0</v>
      </c>
      <c r="B2604" s="63">
        <v>30</v>
      </c>
      <c r="C2604" s="92" t="s">
        <v>97</v>
      </c>
      <c r="D2604" s="58" t="s">
        <v>97</v>
      </c>
      <c r="E2604" s="59" t="s">
        <v>97</v>
      </c>
      <c r="F2604" s="95" t="s">
        <v>97</v>
      </c>
      <c r="G2604" s="95" t="s">
        <v>97</v>
      </c>
      <c r="H2604" s="64"/>
      <c r="I2604" s="65"/>
      <c r="J2604" s="65"/>
      <c r="K2604" s="65"/>
      <c r="L2604" s="173" t="s">
        <v>97</v>
      </c>
      <c r="M2604" s="174"/>
      <c r="N2604" s="175"/>
    </row>
    <row r="2605" spans="1:14" ht="23.25" customHeight="1">
      <c r="A2605">
        <v>0</v>
      </c>
      <c r="B2605" s="66" t="s">
        <v>71</v>
      </c>
      <c r="C2605" s="93"/>
      <c r="D2605" s="68"/>
      <c r="E2605" s="69"/>
      <c r="F2605" s="96"/>
      <c r="G2605" s="96"/>
      <c r="H2605" s="71"/>
      <c r="I2605" s="72"/>
      <c r="J2605" s="72"/>
      <c r="K2605" s="72"/>
      <c r="L2605" s="62"/>
      <c r="M2605" s="62"/>
      <c r="N2605" s="62"/>
    </row>
    <row r="2606" spans="1:14" ht="20.100000000000001" customHeight="1">
      <c r="A2606">
        <v>0</v>
      </c>
      <c r="B2606" s="73" t="s">
        <v>100</v>
      </c>
      <c r="C2606" s="94"/>
      <c r="D2606" s="75"/>
      <c r="E2606" s="76"/>
      <c r="F2606" s="97"/>
      <c r="G2606" s="97"/>
      <c r="H2606" s="78"/>
      <c r="I2606" s="79"/>
      <c r="J2606" s="79"/>
      <c r="K2606" s="79"/>
      <c r="L2606" s="80"/>
      <c r="M2606" s="80"/>
      <c r="N2606" s="80"/>
    </row>
    <row r="2607" spans="1:14" ht="18.75" customHeight="1">
      <c r="A2607">
        <v>0</v>
      </c>
      <c r="B2607" s="81"/>
      <c r="C2607" s="94"/>
      <c r="D2607" s="75"/>
      <c r="E2607" s="76"/>
      <c r="F2607" s="97"/>
      <c r="G2607" s="97"/>
      <c r="H2607" s="78"/>
      <c r="I2607" s="79"/>
      <c r="J2607" s="79"/>
      <c r="K2607" s="79"/>
      <c r="L2607" s="80"/>
      <c r="M2607" s="80"/>
      <c r="N2607" s="80"/>
    </row>
    <row r="2608" spans="1:14" ht="18" customHeight="1">
      <c r="A2608">
        <v>0</v>
      </c>
      <c r="B2608" s="81"/>
      <c r="C2608" s="94"/>
      <c r="D2608" s="75"/>
      <c r="E2608" s="76"/>
      <c r="F2608" s="97"/>
      <c r="G2608" s="97"/>
      <c r="H2608" s="78"/>
      <c r="I2608" s="79"/>
      <c r="J2608" s="79"/>
      <c r="K2608" s="79"/>
      <c r="L2608" s="80"/>
      <c r="M2608" s="80"/>
      <c r="N2608" s="80"/>
    </row>
    <row r="2609" spans="1:15" ht="8.25" customHeight="1">
      <c r="A2609">
        <v>0</v>
      </c>
      <c r="B2609" s="81"/>
      <c r="C2609" s="94"/>
      <c r="D2609" s="75"/>
      <c r="E2609" s="76"/>
      <c r="F2609" s="97"/>
      <c r="G2609" s="97"/>
      <c r="H2609" s="78"/>
      <c r="I2609" s="79"/>
      <c r="J2609" s="79"/>
      <c r="K2609" s="79"/>
      <c r="L2609" s="80"/>
      <c r="M2609" s="80"/>
      <c r="N2609" s="80"/>
    </row>
    <row r="2610" spans="1:15" ht="20.100000000000001" customHeight="1">
      <c r="A2610">
        <v>0</v>
      </c>
      <c r="C2610" s="98" t="s">
        <v>99</v>
      </c>
      <c r="D2610" s="75"/>
      <c r="E2610" s="76"/>
      <c r="F2610" s="97"/>
      <c r="G2610" s="97"/>
      <c r="H2610" s="78"/>
      <c r="I2610" s="79"/>
      <c r="J2610" s="79"/>
      <c r="K2610" s="79"/>
      <c r="L2610" s="80"/>
      <c r="M2610" s="80"/>
      <c r="N2610" s="80"/>
    </row>
    <row r="2611" spans="1:15" ht="13.5" customHeight="1">
      <c r="A2611">
        <v>0</v>
      </c>
      <c r="B2611" s="82"/>
      <c r="C2611" s="94"/>
      <c r="D2611" s="75"/>
      <c r="E2611" s="76"/>
      <c r="F2611" s="97"/>
      <c r="G2611" s="97"/>
      <c r="H2611" s="99" t="s">
        <v>3186</v>
      </c>
      <c r="I2611" s="100">
        <v>64</v>
      </c>
      <c r="J2611" s="79"/>
      <c r="K2611" s="102" t="s">
        <v>50</v>
      </c>
      <c r="L2611" s="103">
        <v>1</v>
      </c>
      <c r="N2611" s="101"/>
      <c r="O2611" s="91"/>
    </row>
    <row r="2613" spans="1:15" s="47" customFormat="1">
      <c r="C2613" s="186" t="s">
        <v>57</v>
      </c>
      <c r="D2613" s="186"/>
      <c r="E2613" s="48"/>
      <c r="F2613" s="170" t="s">
        <v>2126</v>
      </c>
      <c r="G2613" s="170"/>
      <c r="H2613" s="170"/>
      <c r="I2613" s="170"/>
      <c r="J2613" s="170"/>
      <c r="K2613" s="170"/>
      <c r="L2613" s="49" t="s">
        <v>3067</v>
      </c>
    </row>
    <row r="2614" spans="1:15" s="47" customFormat="1">
      <c r="C2614" s="186" t="s">
        <v>849</v>
      </c>
      <c r="D2614" s="186"/>
      <c r="E2614" s="50" t="s">
        <v>700</v>
      </c>
      <c r="F2614" s="187" t="s">
        <v>3072</v>
      </c>
      <c r="G2614" s="187"/>
      <c r="H2614" s="187"/>
      <c r="I2614" s="187"/>
      <c r="J2614" s="187"/>
      <c r="K2614" s="187"/>
      <c r="L2614" s="51" t="s">
        <v>60</v>
      </c>
      <c r="M2614" s="52" t="s">
        <v>61</v>
      </c>
      <c r="N2614" s="52">
        <v>1</v>
      </c>
    </row>
    <row r="2615" spans="1:15" s="53" customFormat="1" ht="18.75" customHeight="1">
      <c r="C2615" s="54" t="s">
        <v>3073</v>
      </c>
      <c r="D2615" s="171" t="s">
        <v>3074</v>
      </c>
      <c r="E2615" s="171"/>
      <c r="F2615" s="171"/>
      <c r="G2615" s="171"/>
      <c r="H2615" s="171"/>
      <c r="I2615" s="171"/>
      <c r="J2615" s="171"/>
      <c r="K2615" s="171"/>
      <c r="L2615" s="51" t="s">
        <v>62</v>
      </c>
      <c r="M2615" s="51" t="s">
        <v>61</v>
      </c>
      <c r="N2615" s="51">
        <v>1</v>
      </c>
    </row>
    <row r="2616" spans="1:15" s="53" customFormat="1" ht="18.75" customHeight="1">
      <c r="B2616" s="172" t="s">
        <v>3187</v>
      </c>
      <c r="C2616" s="172"/>
      <c r="D2616" s="172"/>
      <c r="E2616" s="172"/>
      <c r="F2616" s="172"/>
      <c r="G2616" s="172"/>
      <c r="H2616" s="172"/>
      <c r="I2616" s="172"/>
      <c r="J2616" s="172"/>
      <c r="K2616" s="172"/>
      <c r="L2616" s="51" t="s">
        <v>63</v>
      </c>
      <c r="M2616" s="51" t="s">
        <v>61</v>
      </c>
      <c r="N2616" s="51">
        <v>1</v>
      </c>
    </row>
    <row r="2617" spans="1:15" ht="9" customHeight="1"/>
    <row r="2618" spans="1:15" ht="15" customHeight="1">
      <c r="B2618" s="166" t="s">
        <v>4</v>
      </c>
      <c r="C2618" s="167" t="s">
        <v>64</v>
      </c>
      <c r="D2618" s="168" t="s">
        <v>9</v>
      </c>
      <c r="E2618" s="169" t="s">
        <v>10</v>
      </c>
      <c r="F2618" s="167" t="s">
        <v>75</v>
      </c>
      <c r="G2618" s="167" t="s">
        <v>76</v>
      </c>
      <c r="H2618" s="167" t="s">
        <v>66</v>
      </c>
      <c r="I2618" s="167" t="s">
        <v>67</v>
      </c>
      <c r="J2618" s="176" t="s">
        <v>56</v>
      </c>
      <c r="K2618" s="176"/>
      <c r="L2618" s="177" t="s">
        <v>68</v>
      </c>
      <c r="M2618" s="178"/>
      <c r="N2618" s="179"/>
    </row>
    <row r="2619" spans="1:15" ht="27" customHeight="1">
      <c r="B2619" s="166"/>
      <c r="C2619" s="166"/>
      <c r="D2619" s="168"/>
      <c r="E2619" s="169"/>
      <c r="F2619" s="166"/>
      <c r="G2619" s="166"/>
      <c r="H2619" s="166"/>
      <c r="I2619" s="166"/>
      <c r="J2619" s="55" t="s">
        <v>69</v>
      </c>
      <c r="K2619" s="55" t="s">
        <v>70</v>
      </c>
      <c r="L2619" s="180"/>
      <c r="M2619" s="181"/>
      <c r="N2619" s="182"/>
    </row>
    <row r="2620" spans="1:15" ht="20.100000000000001" customHeight="1">
      <c r="A2620">
        <v>1294</v>
      </c>
      <c r="B2620" s="56">
        <v>1</v>
      </c>
      <c r="C2620" s="92" t="s">
        <v>1072</v>
      </c>
      <c r="D2620" s="58" t="s">
        <v>2943</v>
      </c>
      <c r="E2620" s="59" t="s">
        <v>343</v>
      </c>
      <c r="F2620" s="95" t="s">
        <v>2936</v>
      </c>
      <c r="G2620" s="95" t="s">
        <v>756</v>
      </c>
      <c r="H2620" s="60"/>
      <c r="I2620" s="61"/>
      <c r="J2620" s="61"/>
      <c r="K2620" s="61"/>
      <c r="L2620" s="183" t="s">
        <v>97</v>
      </c>
      <c r="M2620" s="184"/>
      <c r="N2620" s="185"/>
    </row>
    <row r="2621" spans="1:15" ht="20.100000000000001" customHeight="1">
      <c r="A2621">
        <v>1295</v>
      </c>
      <c r="B2621" s="56">
        <v>2</v>
      </c>
      <c r="C2621" s="92" t="s">
        <v>1534</v>
      </c>
      <c r="D2621" s="58" t="s">
        <v>2944</v>
      </c>
      <c r="E2621" s="59" t="s">
        <v>211</v>
      </c>
      <c r="F2621" s="95" t="s">
        <v>2936</v>
      </c>
      <c r="G2621" s="95" t="s">
        <v>822</v>
      </c>
      <c r="H2621" s="60"/>
      <c r="I2621" s="61"/>
      <c r="J2621" s="61"/>
      <c r="K2621" s="61"/>
      <c r="L2621" s="173" t="s">
        <v>97</v>
      </c>
      <c r="M2621" s="174"/>
      <c r="N2621" s="175"/>
    </row>
    <row r="2622" spans="1:15" ht="20.100000000000001" customHeight="1">
      <c r="A2622">
        <v>1296</v>
      </c>
      <c r="B2622" s="56">
        <v>3</v>
      </c>
      <c r="C2622" s="92" t="s">
        <v>1616</v>
      </c>
      <c r="D2622" s="58" t="s">
        <v>2945</v>
      </c>
      <c r="E2622" s="59" t="s">
        <v>118</v>
      </c>
      <c r="F2622" s="95" t="s">
        <v>2936</v>
      </c>
      <c r="G2622" s="95" t="s">
        <v>769</v>
      </c>
      <c r="H2622" s="60"/>
      <c r="I2622" s="61"/>
      <c r="J2622" s="61"/>
      <c r="K2622" s="61"/>
      <c r="L2622" s="173" t="s">
        <v>97</v>
      </c>
      <c r="M2622" s="174"/>
      <c r="N2622" s="175"/>
    </row>
    <row r="2623" spans="1:15" ht="20.100000000000001" customHeight="1">
      <c r="A2623">
        <v>1297</v>
      </c>
      <c r="B2623" s="56">
        <v>4</v>
      </c>
      <c r="C2623" s="92" t="s">
        <v>1406</v>
      </c>
      <c r="D2623" s="58" t="s">
        <v>271</v>
      </c>
      <c r="E2623" s="59" t="s">
        <v>118</v>
      </c>
      <c r="F2623" s="95" t="s">
        <v>2936</v>
      </c>
      <c r="G2623" s="95" t="s">
        <v>815</v>
      </c>
      <c r="H2623" s="60"/>
      <c r="I2623" s="61"/>
      <c r="J2623" s="61"/>
      <c r="K2623" s="61"/>
      <c r="L2623" s="173" t="s">
        <v>97</v>
      </c>
      <c r="M2623" s="174"/>
      <c r="N2623" s="175"/>
    </row>
    <row r="2624" spans="1:15" ht="20.100000000000001" customHeight="1">
      <c r="A2624">
        <v>1298</v>
      </c>
      <c r="B2624" s="56">
        <v>5</v>
      </c>
      <c r="C2624" s="92" t="s">
        <v>1163</v>
      </c>
      <c r="D2624" s="58" t="s">
        <v>364</v>
      </c>
      <c r="E2624" s="59" t="s">
        <v>330</v>
      </c>
      <c r="F2624" s="95" t="s">
        <v>2936</v>
      </c>
      <c r="G2624" s="95" t="s">
        <v>733</v>
      </c>
      <c r="H2624" s="60"/>
      <c r="I2624" s="61"/>
      <c r="J2624" s="61"/>
      <c r="K2624" s="61"/>
      <c r="L2624" s="173" t="s">
        <v>97</v>
      </c>
      <c r="M2624" s="174"/>
      <c r="N2624" s="175"/>
    </row>
    <row r="2625" spans="1:14" ht="20.100000000000001" customHeight="1">
      <c r="A2625">
        <v>1299</v>
      </c>
      <c r="B2625" s="56">
        <v>6</v>
      </c>
      <c r="C2625" s="92" t="s">
        <v>1473</v>
      </c>
      <c r="D2625" s="58" t="s">
        <v>2486</v>
      </c>
      <c r="E2625" s="59" t="s">
        <v>146</v>
      </c>
      <c r="F2625" s="95" t="s">
        <v>2936</v>
      </c>
      <c r="G2625" s="95" t="s">
        <v>795</v>
      </c>
      <c r="H2625" s="60"/>
      <c r="I2625" s="61"/>
      <c r="J2625" s="61"/>
      <c r="K2625" s="61"/>
      <c r="L2625" s="173" t="s">
        <v>97</v>
      </c>
      <c r="M2625" s="174"/>
      <c r="N2625" s="175"/>
    </row>
    <row r="2626" spans="1:14" ht="20.100000000000001" customHeight="1">
      <c r="A2626">
        <v>1300</v>
      </c>
      <c r="B2626" s="56">
        <v>7</v>
      </c>
      <c r="C2626" s="92" t="s">
        <v>984</v>
      </c>
      <c r="D2626" s="58" t="s">
        <v>584</v>
      </c>
      <c r="E2626" s="59" t="s">
        <v>157</v>
      </c>
      <c r="F2626" s="95" t="s">
        <v>2936</v>
      </c>
      <c r="G2626" s="95" t="s">
        <v>734</v>
      </c>
      <c r="H2626" s="60"/>
      <c r="I2626" s="61"/>
      <c r="J2626" s="61"/>
      <c r="K2626" s="61"/>
      <c r="L2626" s="173" t="s">
        <v>97</v>
      </c>
      <c r="M2626" s="174"/>
      <c r="N2626" s="175"/>
    </row>
    <row r="2627" spans="1:14" ht="20.100000000000001" customHeight="1">
      <c r="A2627">
        <v>1301</v>
      </c>
      <c r="B2627" s="56">
        <v>8</v>
      </c>
      <c r="C2627" s="92" t="s">
        <v>981</v>
      </c>
      <c r="D2627" s="58" t="s">
        <v>2791</v>
      </c>
      <c r="E2627" s="59" t="s">
        <v>147</v>
      </c>
      <c r="F2627" s="95" t="s">
        <v>2936</v>
      </c>
      <c r="G2627" s="95" t="s">
        <v>762</v>
      </c>
      <c r="H2627" s="60"/>
      <c r="I2627" s="61"/>
      <c r="J2627" s="61"/>
      <c r="K2627" s="61"/>
      <c r="L2627" s="173" t="s">
        <v>97</v>
      </c>
      <c r="M2627" s="174"/>
      <c r="N2627" s="175"/>
    </row>
    <row r="2628" spans="1:14" ht="20.100000000000001" customHeight="1">
      <c r="A2628">
        <v>1302</v>
      </c>
      <c r="B2628" s="56">
        <v>9</v>
      </c>
      <c r="C2628" s="92" t="s">
        <v>1171</v>
      </c>
      <c r="D2628" s="58" t="s">
        <v>2946</v>
      </c>
      <c r="E2628" s="59" t="s">
        <v>264</v>
      </c>
      <c r="F2628" s="95" t="s">
        <v>2936</v>
      </c>
      <c r="G2628" s="95" t="s">
        <v>733</v>
      </c>
      <c r="H2628" s="60"/>
      <c r="I2628" s="61"/>
      <c r="J2628" s="61"/>
      <c r="K2628" s="61"/>
      <c r="L2628" s="173" t="s">
        <v>97</v>
      </c>
      <c r="M2628" s="174"/>
      <c r="N2628" s="175"/>
    </row>
    <row r="2629" spans="1:14" ht="20.100000000000001" customHeight="1">
      <c r="A2629">
        <v>1303</v>
      </c>
      <c r="B2629" s="56">
        <v>10</v>
      </c>
      <c r="C2629" s="92" t="s">
        <v>2170</v>
      </c>
      <c r="D2629" s="58" t="s">
        <v>2798</v>
      </c>
      <c r="E2629" s="59" t="s">
        <v>139</v>
      </c>
      <c r="F2629" s="95" t="s">
        <v>2936</v>
      </c>
      <c r="G2629" s="95" t="s">
        <v>731</v>
      </c>
      <c r="H2629" s="60"/>
      <c r="I2629" s="61"/>
      <c r="J2629" s="61"/>
      <c r="K2629" s="61"/>
      <c r="L2629" s="173" t="s">
        <v>97</v>
      </c>
      <c r="M2629" s="174"/>
      <c r="N2629" s="175"/>
    </row>
    <row r="2630" spans="1:14" ht="20.100000000000001" customHeight="1">
      <c r="A2630">
        <v>1304</v>
      </c>
      <c r="B2630" s="56">
        <v>11</v>
      </c>
      <c r="C2630" s="92" t="s">
        <v>1440</v>
      </c>
      <c r="D2630" s="58" t="s">
        <v>2947</v>
      </c>
      <c r="E2630" s="59" t="s">
        <v>253</v>
      </c>
      <c r="F2630" s="95" t="s">
        <v>2936</v>
      </c>
      <c r="G2630" s="95" t="s">
        <v>787</v>
      </c>
      <c r="H2630" s="60"/>
      <c r="I2630" s="61"/>
      <c r="J2630" s="61"/>
      <c r="K2630" s="61"/>
      <c r="L2630" s="173" t="s">
        <v>97</v>
      </c>
      <c r="M2630" s="174"/>
      <c r="N2630" s="175"/>
    </row>
    <row r="2631" spans="1:14" ht="20.100000000000001" customHeight="1">
      <c r="A2631">
        <v>1305</v>
      </c>
      <c r="B2631" s="56">
        <v>12</v>
      </c>
      <c r="C2631" s="92" t="s">
        <v>1412</v>
      </c>
      <c r="D2631" s="58" t="s">
        <v>2489</v>
      </c>
      <c r="E2631" s="59" t="s">
        <v>253</v>
      </c>
      <c r="F2631" s="95" t="s">
        <v>2936</v>
      </c>
      <c r="G2631" s="95" t="s">
        <v>815</v>
      </c>
      <c r="H2631" s="60"/>
      <c r="I2631" s="61"/>
      <c r="J2631" s="61"/>
      <c r="K2631" s="61"/>
      <c r="L2631" s="173" t="s">
        <v>97</v>
      </c>
      <c r="M2631" s="174"/>
      <c r="N2631" s="175"/>
    </row>
    <row r="2632" spans="1:14" ht="20.100000000000001" customHeight="1">
      <c r="A2632">
        <v>1306</v>
      </c>
      <c r="B2632" s="56">
        <v>13</v>
      </c>
      <c r="C2632" s="92" t="s">
        <v>903</v>
      </c>
      <c r="D2632" s="58" t="s">
        <v>2722</v>
      </c>
      <c r="E2632" s="59" t="s">
        <v>195</v>
      </c>
      <c r="F2632" s="95" t="s">
        <v>2936</v>
      </c>
      <c r="G2632" s="95" t="s">
        <v>632</v>
      </c>
      <c r="H2632" s="60"/>
      <c r="I2632" s="61"/>
      <c r="J2632" s="61"/>
      <c r="K2632" s="61"/>
      <c r="L2632" s="173" t="s">
        <v>97</v>
      </c>
      <c r="M2632" s="174"/>
      <c r="N2632" s="175"/>
    </row>
    <row r="2633" spans="1:14" ht="20.100000000000001" customHeight="1">
      <c r="A2633">
        <v>1307</v>
      </c>
      <c r="B2633" s="56">
        <v>14</v>
      </c>
      <c r="C2633" s="92" t="s">
        <v>1574</v>
      </c>
      <c r="D2633" s="58" t="s">
        <v>557</v>
      </c>
      <c r="E2633" s="59" t="s">
        <v>148</v>
      </c>
      <c r="F2633" s="95" t="s">
        <v>2936</v>
      </c>
      <c r="G2633" s="95" t="s">
        <v>821</v>
      </c>
      <c r="H2633" s="60"/>
      <c r="I2633" s="61"/>
      <c r="J2633" s="61"/>
      <c r="K2633" s="61"/>
      <c r="L2633" s="173" t="s">
        <v>97</v>
      </c>
      <c r="M2633" s="174"/>
      <c r="N2633" s="175"/>
    </row>
    <row r="2634" spans="1:14" ht="20.100000000000001" customHeight="1">
      <c r="A2634">
        <v>1308</v>
      </c>
      <c r="B2634" s="56">
        <v>15</v>
      </c>
      <c r="C2634" s="92" t="s">
        <v>1575</v>
      </c>
      <c r="D2634" s="58" t="s">
        <v>2948</v>
      </c>
      <c r="E2634" s="59" t="s">
        <v>206</v>
      </c>
      <c r="F2634" s="95" t="s">
        <v>2936</v>
      </c>
      <c r="G2634" s="95" t="s">
        <v>821</v>
      </c>
      <c r="H2634" s="60"/>
      <c r="I2634" s="61"/>
      <c r="J2634" s="61"/>
      <c r="K2634" s="61"/>
      <c r="L2634" s="173" t="s">
        <v>97</v>
      </c>
      <c r="M2634" s="174"/>
      <c r="N2634" s="175"/>
    </row>
    <row r="2635" spans="1:14" ht="20.100000000000001" customHeight="1">
      <c r="A2635">
        <v>1309</v>
      </c>
      <c r="B2635" s="56">
        <v>16</v>
      </c>
      <c r="C2635" s="92" t="s">
        <v>2030</v>
      </c>
      <c r="D2635" s="58" t="s">
        <v>492</v>
      </c>
      <c r="E2635" s="59" t="s">
        <v>395</v>
      </c>
      <c r="F2635" s="95" t="s">
        <v>2936</v>
      </c>
      <c r="G2635" s="95" t="s">
        <v>769</v>
      </c>
      <c r="H2635" s="60"/>
      <c r="I2635" s="61"/>
      <c r="J2635" s="61"/>
      <c r="K2635" s="61"/>
      <c r="L2635" s="173" t="s">
        <v>97</v>
      </c>
      <c r="M2635" s="174"/>
      <c r="N2635" s="175"/>
    </row>
    <row r="2636" spans="1:14" ht="20.100000000000001" customHeight="1">
      <c r="A2636">
        <v>1310</v>
      </c>
      <c r="B2636" s="56">
        <v>17</v>
      </c>
      <c r="C2636" s="92" t="s">
        <v>1095</v>
      </c>
      <c r="D2636" s="58" t="s">
        <v>377</v>
      </c>
      <c r="E2636" s="59" t="s">
        <v>165</v>
      </c>
      <c r="F2636" s="95" t="s">
        <v>2936</v>
      </c>
      <c r="G2636" s="95" t="s">
        <v>730</v>
      </c>
      <c r="H2636" s="60"/>
      <c r="I2636" s="61"/>
      <c r="J2636" s="61"/>
      <c r="K2636" s="61"/>
      <c r="L2636" s="173" t="s">
        <v>97</v>
      </c>
      <c r="M2636" s="174"/>
      <c r="N2636" s="175"/>
    </row>
    <row r="2637" spans="1:14" ht="20.100000000000001" customHeight="1">
      <c r="A2637">
        <v>1311</v>
      </c>
      <c r="B2637" s="56">
        <v>18</v>
      </c>
      <c r="C2637" s="92" t="s">
        <v>2180</v>
      </c>
      <c r="D2637" s="58" t="s">
        <v>410</v>
      </c>
      <c r="E2637" s="59" t="s">
        <v>311</v>
      </c>
      <c r="F2637" s="95" t="s">
        <v>2936</v>
      </c>
      <c r="G2637" s="95" t="s">
        <v>821</v>
      </c>
      <c r="H2637" s="60"/>
      <c r="I2637" s="61"/>
      <c r="J2637" s="61"/>
      <c r="K2637" s="61"/>
      <c r="L2637" s="173" t="s">
        <v>97</v>
      </c>
      <c r="M2637" s="174"/>
      <c r="N2637" s="175"/>
    </row>
    <row r="2638" spans="1:14" ht="20.100000000000001" customHeight="1">
      <c r="A2638">
        <v>1312</v>
      </c>
      <c r="B2638" s="56">
        <v>19</v>
      </c>
      <c r="C2638" s="92" t="s">
        <v>1110</v>
      </c>
      <c r="D2638" s="58" t="s">
        <v>2457</v>
      </c>
      <c r="E2638" s="59" t="s">
        <v>116</v>
      </c>
      <c r="F2638" s="95" t="s">
        <v>2949</v>
      </c>
      <c r="G2638" s="95" t="s">
        <v>764</v>
      </c>
      <c r="H2638" s="60"/>
      <c r="I2638" s="61"/>
      <c r="J2638" s="61"/>
      <c r="K2638" s="61"/>
      <c r="L2638" s="173" t="s">
        <v>97</v>
      </c>
      <c r="M2638" s="174"/>
      <c r="N2638" s="175"/>
    </row>
    <row r="2639" spans="1:14" ht="20.100000000000001" customHeight="1">
      <c r="A2639">
        <v>1313</v>
      </c>
      <c r="B2639" s="56">
        <v>20</v>
      </c>
      <c r="C2639" s="92" t="s">
        <v>1073</v>
      </c>
      <c r="D2639" s="58" t="s">
        <v>2208</v>
      </c>
      <c r="E2639" s="59" t="s">
        <v>236</v>
      </c>
      <c r="F2639" s="95" t="s">
        <v>2949</v>
      </c>
      <c r="G2639" s="95" t="s">
        <v>759</v>
      </c>
      <c r="H2639" s="60"/>
      <c r="I2639" s="61"/>
      <c r="J2639" s="61"/>
      <c r="K2639" s="61"/>
      <c r="L2639" s="173" t="s">
        <v>97</v>
      </c>
      <c r="M2639" s="174"/>
      <c r="N2639" s="175"/>
    </row>
    <row r="2640" spans="1:14" ht="20.100000000000001" customHeight="1">
      <c r="A2640">
        <v>0</v>
      </c>
      <c r="B2640" s="56">
        <v>21</v>
      </c>
      <c r="C2640" s="92" t="s">
        <v>97</v>
      </c>
      <c r="D2640" s="58" t="s">
        <v>97</v>
      </c>
      <c r="E2640" s="59" t="s">
        <v>97</v>
      </c>
      <c r="F2640" s="95" t="s">
        <v>97</v>
      </c>
      <c r="G2640" s="95" t="s">
        <v>97</v>
      </c>
      <c r="H2640" s="60"/>
      <c r="I2640" s="61"/>
      <c r="J2640" s="61"/>
      <c r="K2640" s="61"/>
      <c r="L2640" s="173" t="s">
        <v>97</v>
      </c>
      <c r="M2640" s="174"/>
      <c r="N2640" s="175"/>
    </row>
    <row r="2641" spans="1:15" ht="20.100000000000001" customHeight="1">
      <c r="A2641">
        <v>0</v>
      </c>
      <c r="B2641" s="56">
        <v>22</v>
      </c>
      <c r="C2641" s="92" t="s">
        <v>97</v>
      </c>
      <c r="D2641" s="58" t="s">
        <v>97</v>
      </c>
      <c r="E2641" s="59" t="s">
        <v>97</v>
      </c>
      <c r="F2641" s="95" t="s">
        <v>97</v>
      </c>
      <c r="G2641" s="95" t="s">
        <v>97</v>
      </c>
      <c r="H2641" s="60"/>
      <c r="I2641" s="61"/>
      <c r="J2641" s="61"/>
      <c r="K2641" s="61"/>
      <c r="L2641" s="173" t="s">
        <v>97</v>
      </c>
      <c r="M2641" s="174"/>
      <c r="N2641" s="175"/>
    </row>
    <row r="2642" spans="1:15" ht="20.100000000000001" customHeight="1">
      <c r="A2642">
        <v>0</v>
      </c>
      <c r="B2642" s="56">
        <v>23</v>
      </c>
      <c r="C2642" s="92" t="s">
        <v>97</v>
      </c>
      <c r="D2642" s="58" t="s">
        <v>97</v>
      </c>
      <c r="E2642" s="59" t="s">
        <v>97</v>
      </c>
      <c r="F2642" s="95" t="s">
        <v>97</v>
      </c>
      <c r="G2642" s="95" t="s">
        <v>97</v>
      </c>
      <c r="H2642" s="60"/>
      <c r="I2642" s="61"/>
      <c r="J2642" s="61"/>
      <c r="K2642" s="61"/>
      <c r="L2642" s="173" t="s">
        <v>97</v>
      </c>
      <c r="M2642" s="174"/>
      <c r="N2642" s="175"/>
    </row>
    <row r="2643" spans="1:15" ht="20.100000000000001" customHeight="1">
      <c r="A2643">
        <v>0</v>
      </c>
      <c r="B2643" s="56">
        <v>24</v>
      </c>
      <c r="C2643" s="92" t="s">
        <v>97</v>
      </c>
      <c r="D2643" s="58" t="s">
        <v>97</v>
      </c>
      <c r="E2643" s="59" t="s">
        <v>97</v>
      </c>
      <c r="F2643" s="95" t="s">
        <v>97</v>
      </c>
      <c r="G2643" s="95" t="s">
        <v>97</v>
      </c>
      <c r="H2643" s="60"/>
      <c r="I2643" s="61"/>
      <c r="J2643" s="61"/>
      <c r="K2643" s="61"/>
      <c r="L2643" s="173" t="s">
        <v>97</v>
      </c>
      <c r="M2643" s="174"/>
      <c r="N2643" s="175"/>
    </row>
    <row r="2644" spans="1:15" ht="20.100000000000001" customHeight="1">
      <c r="A2644">
        <v>0</v>
      </c>
      <c r="B2644" s="56">
        <v>25</v>
      </c>
      <c r="C2644" s="92" t="s">
        <v>97</v>
      </c>
      <c r="D2644" s="58" t="s">
        <v>97</v>
      </c>
      <c r="E2644" s="59" t="s">
        <v>97</v>
      </c>
      <c r="F2644" s="95" t="s">
        <v>97</v>
      </c>
      <c r="G2644" s="95" t="s">
        <v>97</v>
      </c>
      <c r="H2644" s="60"/>
      <c r="I2644" s="61"/>
      <c r="J2644" s="61"/>
      <c r="K2644" s="61"/>
      <c r="L2644" s="173" t="s">
        <v>97</v>
      </c>
      <c r="M2644" s="174"/>
      <c r="N2644" s="175"/>
    </row>
    <row r="2645" spans="1:15" ht="20.100000000000001" customHeight="1">
      <c r="A2645">
        <v>0</v>
      </c>
      <c r="B2645" s="56">
        <v>26</v>
      </c>
      <c r="C2645" s="92" t="s">
        <v>97</v>
      </c>
      <c r="D2645" s="58" t="s">
        <v>97</v>
      </c>
      <c r="E2645" s="59" t="s">
        <v>97</v>
      </c>
      <c r="F2645" s="95" t="s">
        <v>97</v>
      </c>
      <c r="G2645" s="95" t="s">
        <v>97</v>
      </c>
      <c r="H2645" s="60"/>
      <c r="I2645" s="61"/>
      <c r="J2645" s="61"/>
      <c r="K2645" s="61"/>
      <c r="L2645" s="173" t="s">
        <v>97</v>
      </c>
      <c r="M2645" s="174"/>
      <c r="N2645" s="175"/>
    </row>
    <row r="2646" spans="1:15" ht="20.100000000000001" customHeight="1">
      <c r="A2646">
        <v>0</v>
      </c>
      <c r="B2646" s="56">
        <v>27</v>
      </c>
      <c r="C2646" s="92" t="s">
        <v>97</v>
      </c>
      <c r="D2646" s="58" t="s">
        <v>97</v>
      </c>
      <c r="E2646" s="59" t="s">
        <v>97</v>
      </c>
      <c r="F2646" s="95" t="s">
        <v>97</v>
      </c>
      <c r="G2646" s="95" t="s">
        <v>97</v>
      </c>
      <c r="H2646" s="60"/>
      <c r="I2646" s="61"/>
      <c r="J2646" s="61"/>
      <c r="K2646" s="61"/>
      <c r="L2646" s="173" t="s">
        <v>97</v>
      </c>
      <c r="M2646" s="174"/>
      <c r="N2646" s="175"/>
    </row>
    <row r="2647" spans="1:15" ht="20.100000000000001" customHeight="1">
      <c r="A2647">
        <v>0</v>
      </c>
      <c r="B2647" s="56">
        <v>28</v>
      </c>
      <c r="C2647" s="92" t="s">
        <v>97</v>
      </c>
      <c r="D2647" s="58" t="s">
        <v>97</v>
      </c>
      <c r="E2647" s="59" t="s">
        <v>97</v>
      </c>
      <c r="F2647" s="95" t="s">
        <v>97</v>
      </c>
      <c r="G2647" s="95" t="s">
        <v>97</v>
      </c>
      <c r="H2647" s="60"/>
      <c r="I2647" s="61"/>
      <c r="J2647" s="61"/>
      <c r="K2647" s="61"/>
      <c r="L2647" s="173" t="s">
        <v>97</v>
      </c>
      <c r="M2647" s="174"/>
      <c r="N2647" s="175"/>
    </row>
    <row r="2648" spans="1:15" ht="20.100000000000001" customHeight="1">
      <c r="A2648">
        <v>0</v>
      </c>
      <c r="B2648" s="56">
        <v>29</v>
      </c>
      <c r="C2648" s="92" t="s">
        <v>97</v>
      </c>
      <c r="D2648" s="58" t="s">
        <v>97</v>
      </c>
      <c r="E2648" s="59" t="s">
        <v>97</v>
      </c>
      <c r="F2648" s="95" t="s">
        <v>97</v>
      </c>
      <c r="G2648" s="95" t="s">
        <v>97</v>
      </c>
      <c r="H2648" s="60"/>
      <c r="I2648" s="61"/>
      <c r="J2648" s="61"/>
      <c r="K2648" s="61"/>
      <c r="L2648" s="173" t="s">
        <v>97</v>
      </c>
      <c r="M2648" s="174"/>
      <c r="N2648" s="175"/>
    </row>
    <row r="2649" spans="1:15" ht="20.100000000000001" customHeight="1">
      <c r="A2649">
        <v>0</v>
      </c>
      <c r="B2649" s="63">
        <v>30</v>
      </c>
      <c r="C2649" s="92" t="s">
        <v>97</v>
      </c>
      <c r="D2649" s="58" t="s">
        <v>97</v>
      </c>
      <c r="E2649" s="59" t="s">
        <v>97</v>
      </c>
      <c r="F2649" s="95" t="s">
        <v>97</v>
      </c>
      <c r="G2649" s="95" t="s">
        <v>97</v>
      </c>
      <c r="H2649" s="64"/>
      <c r="I2649" s="65"/>
      <c r="J2649" s="65"/>
      <c r="K2649" s="65"/>
      <c r="L2649" s="173" t="s">
        <v>97</v>
      </c>
      <c r="M2649" s="174"/>
      <c r="N2649" s="175"/>
    </row>
    <row r="2650" spans="1:15" ht="23.25" customHeight="1">
      <c r="A2650">
        <v>0</v>
      </c>
      <c r="B2650" s="66" t="s">
        <v>71</v>
      </c>
      <c r="C2650" s="93"/>
      <c r="D2650" s="68"/>
      <c r="E2650" s="69"/>
      <c r="F2650" s="96"/>
      <c r="G2650" s="96"/>
      <c r="H2650" s="71"/>
      <c r="I2650" s="72"/>
      <c r="J2650" s="72"/>
      <c r="K2650" s="72"/>
      <c r="L2650" s="62"/>
      <c r="M2650" s="62"/>
      <c r="N2650" s="62"/>
    </row>
    <row r="2651" spans="1:15" ht="20.100000000000001" customHeight="1">
      <c r="A2651">
        <v>0</v>
      </c>
      <c r="B2651" s="73" t="s">
        <v>100</v>
      </c>
      <c r="C2651" s="94"/>
      <c r="D2651" s="75"/>
      <c r="E2651" s="76"/>
      <c r="F2651" s="97"/>
      <c r="G2651" s="97"/>
      <c r="H2651" s="78"/>
      <c r="I2651" s="79"/>
      <c r="J2651" s="79"/>
      <c r="K2651" s="79"/>
      <c r="L2651" s="80"/>
      <c r="M2651" s="80"/>
      <c r="N2651" s="80"/>
    </row>
    <row r="2652" spans="1:15" ht="18.75" customHeight="1">
      <c r="A2652">
        <v>0</v>
      </c>
      <c r="B2652" s="81"/>
      <c r="C2652" s="94"/>
      <c r="D2652" s="75"/>
      <c r="E2652" s="76"/>
      <c r="F2652" s="97"/>
      <c r="G2652" s="97"/>
      <c r="H2652" s="78"/>
      <c r="I2652" s="79"/>
      <c r="J2652" s="79"/>
      <c r="K2652" s="79"/>
      <c r="L2652" s="80"/>
      <c r="M2652" s="80"/>
      <c r="N2652" s="80"/>
    </row>
    <row r="2653" spans="1:15" ht="18" customHeight="1">
      <c r="A2653">
        <v>0</v>
      </c>
      <c r="B2653" s="81"/>
      <c r="C2653" s="94"/>
      <c r="D2653" s="75"/>
      <c r="E2653" s="76"/>
      <c r="F2653" s="97"/>
      <c r="G2653" s="97"/>
      <c r="H2653" s="78"/>
      <c r="I2653" s="79"/>
      <c r="J2653" s="79"/>
      <c r="K2653" s="79"/>
      <c r="L2653" s="80"/>
      <c r="M2653" s="80"/>
      <c r="N2653" s="80"/>
    </row>
    <row r="2654" spans="1:15" ht="8.25" customHeight="1">
      <c r="A2654">
        <v>0</v>
      </c>
      <c r="B2654" s="81"/>
      <c r="C2654" s="94"/>
      <c r="D2654" s="75"/>
      <c r="E2654" s="76"/>
      <c r="F2654" s="97"/>
      <c r="G2654" s="97"/>
      <c r="H2654" s="78"/>
      <c r="I2654" s="79"/>
      <c r="J2654" s="79"/>
      <c r="K2654" s="79"/>
      <c r="L2654" s="80"/>
      <c r="M2654" s="80"/>
      <c r="N2654" s="80"/>
    </row>
    <row r="2655" spans="1:15" ht="20.100000000000001" customHeight="1">
      <c r="A2655">
        <v>0</v>
      </c>
      <c r="C2655" s="98" t="s">
        <v>99</v>
      </c>
      <c r="D2655" s="75"/>
      <c r="E2655" s="76"/>
      <c r="F2655" s="97"/>
      <c r="G2655" s="97"/>
      <c r="H2655" s="78"/>
      <c r="I2655" s="79"/>
      <c r="J2655" s="79"/>
      <c r="K2655" s="79"/>
      <c r="L2655" s="80"/>
      <c r="M2655" s="80"/>
      <c r="N2655" s="80"/>
    </row>
    <row r="2656" spans="1:15" ht="13.5" customHeight="1">
      <c r="A2656">
        <v>0</v>
      </c>
      <c r="B2656" s="82"/>
      <c r="C2656" s="94"/>
      <c r="D2656" s="75"/>
      <c r="E2656" s="76"/>
      <c r="F2656" s="97"/>
      <c r="G2656" s="97"/>
      <c r="H2656" s="99" t="s">
        <v>3188</v>
      </c>
      <c r="I2656" s="100">
        <v>64</v>
      </c>
      <c r="J2656" s="79"/>
      <c r="K2656" s="102" t="s">
        <v>50</v>
      </c>
      <c r="L2656" s="103">
        <v>1</v>
      </c>
      <c r="N2656" s="101"/>
      <c r="O2656" s="91"/>
    </row>
    <row r="2658" spans="1:14" s="47" customFormat="1">
      <c r="C2658" s="186" t="s">
        <v>57</v>
      </c>
      <c r="D2658" s="186"/>
      <c r="E2658" s="48"/>
      <c r="F2658" s="170" t="s">
        <v>2126</v>
      </c>
      <c r="G2658" s="170"/>
      <c r="H2658" s="170"/>
      <c r="I2658" s="170"/>
      <c r="J2658" s="170"/>
      <c r="K2658" s="170"/>
      <c r="L2658" s="49" t="s">
        <v>3068</v>
      </c>
    </row>
    <row r="2659" spans="1:14" s="47" customFormat="1">
      <c r="C2659" s="186" t="s">
        <v>849</v>
      </c>
      <c r="D2659" s="186"/>
      <c r="E2659" s="50" t="s">
        <v>701</v>
      </c>
      <c r="F2659" s="187" t="s">
        <v>3072</v>
      </c>
      <c r="G2659" s="187"/>
      <c r="H2659" s="187"/>
      <c r="I2659" s="187"/>
      <c r="J2659" s="187"/>
      <c r="K2659" s="187"/>
      <c r="L2659" s="51" t="s">
        <v>60</v>
      </c>
      <c r="M2659" s="52" t="s">
        <v>61</v>
      </c>
      <c r="N2659" s="52">
        <v>1</v>
      </c>
    </row>
    <row r="2660" spans="1:14" s="53" customFormat="1" ht="18.75" customHeight="1">
      <c r="C2660" s="54" t="s">
        <v>3073</v>
      </c>
      <c r="D2660" s="171" t="s">
        <v>3074</v>
      </c>
      <c r="E2660" s="171"/>
      <c r="F2660" s="171"/>
      <c r="G2660" s="171"/>
      <c r="H2660" s="171"/>
      <c r="I2660" s="171"/>
      <c r="J2660" s="171"/>
      <c r="K2660" s="171"/>
      <c r="L2660" s="51" t="s">
        <v>62</v>
      </c>
      <c r="M2660" s="51" t="s">
        <v>61</v>
      </c>
      <c r="N2660" s="51">
        <v>1</v>
      </c>
    </row>
    <row r="2661" spans="1:14" s="53" customFormat="1" ht="18.75" customHeight="1">
      <c r="B2661" s="172" t="s">
        <v>3189</v>
      </c>
      <c r="C2661" s="172"/>
      <c r="D2661" s="172"/>
      <c r="E2661" s="172"/>
      <c r="F2661" s="172"/>
      <c r="G2661" s="172"/>
      <c r="H2661" s="172"/>
      <c r="I2661" s="172"/>
      <c r="J2661" s="172"/>
      <c r="K2661" s="172"/>
      <c r="L2661" s="51" t="s">
        <v>63</v>
      </c>
      <c r="M2661" s="51" t="s">
        <v>61</v>
      </c>
      <c r="N2661" s="51">
        <v>1</v>
      </c>
    </row>
    <row r="2662" spans="1:14" ht="9" customHeight="1"/>
    <row r="2663" spans="1:14" ht="15" customHeight="1">
      <c r="B2663" s="166" t="s">
        <v>4</v>
      </c>
      <c r="C2663" s="167" t="s">
        <v>64</v>
      </c>
      <c r="D2663" s="168" t="s">
        <v>9</v>
      </c>
      <c r="E2663" s="169" t="s">
        <v>10</v>
      </c>
      <c r="F2663" s="167" t="s">
        <v>75</v>
      </c>
      <c r="G2663" s="167" t="s">
        <v>76</v>
      </c>
      <c r="H2663" s="167" t="s">
        <v>66</v>
      </c>
      <c r="I2663" s="167" t="s">
        <v>67</v>
      </c>
      <c r="J2663" s="176" t="s">
        <v>56</v>
      </c>
      <c r="K2663" s="176"/>
      <c r="L2663" s="177" t="s">
        <v>68</v>
      </c>
      <c r="M2663" s="178"/>
      <c r="N2663" s="179"/>
    </row>
    <row r="2664" spans="1:14" ht="27" customHeight="1">
      <c r="B2664" s="166"/>
      <c r="C2664" s="166"/>
      <c r="D2664" s="168"/>
      <c r="E2664" s="169"/>
      <c r="F2664" s="166"/>
      <c r="G2664" s="166"/>
      <c r="H2664" s="166"/>
      <c r="I2664" s="166"/>
      <c r="J2664" s="55" t="s">
        <v>69</v>
      </c>
      <c r="K2664" s="55" t="s">
        <v>70</v>
      </c>
      <c r="L2664" s="180"/>
      <c r="M2664" s="181"/>
      <c r="N2664" s="182"/>
    </row>
    <row r="2665" spans="1:14" ht="20.100000000000001" customHeight="1">
      <c r="A2665">
        <v>1314</v>
      </c>
      <c r="B2665" s="56">
        <v>1</v>
      </c>
      <c r="C2665" s="92" t="s">
        <v>1256</v>
      </c>
      <c r="D2665" s="58" t="s">
        <v>585</v>
      </c>
      <c r="E2665" s="59" t="s">
        <v>258</v>
      </c>
      <c r="F2665" s="95" t="s">
        <v>2949</v>
      </c>
      <c r="G2665" s="95" t="s">
        <v>813</v>
      </c>
      <c r="H2665" s="60"/>
      <c r="I2665" s="61"/>
      <c r="J2665" s="61"/>
      <c r="K2665" s="61"/>
      <c r="L2665" s="183" t="s">
        <v>97</v>
      </c>
      <c r="M2665" s="184"/>
      <c r="N2665" s="185"/>
    </row>
    <row r="2666" spans="1:14" ht="20.100000000000001" customHeight="1">
      <c r="A2666">
        <v>1315</v>
      </c>
      <c r="B2666" s="56">
        <v>2</v>
      </c>
      <c r="C2666" s="92" t="s">
        <v>1551</v>
      </c>
      <c r="D2666" s="58" t="s">
        <v>2950</v>
      </c>
      <c r="E2666" s="59" t="s">
        <v>237</v>
      </c>
      <c r="F2666" s="95" t="s">
        <v>2949</v>
      </c>
      <c r="G2666" s="95" t="s">
        <v>821</v>
      </c>
      <c r="H2666" s="60"/>
      <c r="I2666" s="61"/>
      <c r="J2666" s="61"/>
      <c r="K2666" s="61"/>
      <c r="L2666" s="173" t="s">
        <v>97</v>
      </c>
      <c r="M2666" s="174"/>
      <c r="N2666" s="175"/>
    </row>
    <row r="2667" spans="1:14" ht="20.100000000000001" customHeight="1">
      <c r="A2667">
        <v>1316</v>
      </c>
      <c r="B2667" s="56">
        <v>3</v>
      </c>
      <c r="C2667" s="92" t="s">
        <v>1513</v>
      </c>
      <c r="D2667" s="58" t="s">
        <v>2951</v>
      </c>
      <c r="E2667" s="59" t="s">
        <v>87</v>
      </c>
      <c r="F2667" s="95" t="s">
        <v>2949</v>
      </c>
      <c r="G2667" s="95" t="s">
        <v>822</v>
      </c>
      <c r="H2667" s="60"/>
      <c r="I2667" s="61"/>
      <c r="J2667" s="61"/>
      <c r="K2667" s="61"/>
      <c r="L2667" s="173" t="s">
        <v>97</v>
      </c>
      <c r="M2667" s="174"/>
      <c r="N2667" s="175"/>
    </row>
    <row r="2668" spans="1:14" ht="20.100000000000001" customHeight="1">
      <c r="A2668">
        <v>1317</v>
      </c>
      <c r="B2668" s="56">
        <v>4</v>
      </c>
      <c r="C2668" s="92" t="s">
        <v>1234</v>
      </c>
      <c r="D2668" s="58" t="s">
        <v>537</v>
      </c>
      <c r="E2668" s="59" t="s">
        <v>78</v>
      </c>
      <c r="F2668" s="95" t="s">
        <v>2949</v>
      </c>
      <c r="G2668" s="95" t="s">
        <v>826</v>
      </c>
      <c r="H2668" s="60"/>
      <c r="I2668" s="61"/>
      <c r="J2668" s="61"/>
      <c r="K2668" s="61"/>
      <c r="L2668" s="173" t="s">
        <v>97</v>
      </c>
      <c r="M2668" s="174"/>
      <c r="N2668" s="175"/>
    </row>
    <row r="2669" spans="1:14" ht="20.100000000000001" customHeight="1">
      <c r="A2669">
        <v>1318</v>
      </c>
      <c r="B2669" s="56">
        <v>5</v>
      </c>
      <c r="C2669" s="92" t="s">
        <v>2952</v>
      </c>
      <c r="D2669" s="58" t="s">
        <v>500</v>
      </c>
      <c r="E2669" s="59" t="s">
        <v>216</v>
      </c>
      <c r="F2669" s="95" t="s">
        <v>2949</v>
      </c>
      <c r="G2669" s="95" t="s">
        <v>631</v>
      </c>
      <c r="H2669" s="60"/>
      <c r="I2669" s="61"/>
      <c r="J2669" s="61"/>
      <c r="K2669" s="61"/>
      <c r="L2669" s="173" t="s">
        <v>98</v>
      </c>
      <c r="M2669" s="174"/>
      <c r="N2669" s="175"/>
    </row>
    <row r="2670" spans="1:14" ht="20.100000000000001" customHeight="1">
      <c r="A2670">
        <v>1319</v>
      </c>
      <c r="B2670" s="56">
        <v>6</v>
      </c>
      <c r="C2670" s="92" t="s">
        <v>2161</v>
      </c>
      <c r="D2670" s="58" t="s">
        <v>210</v>
      </c>
      <c r="E2670" s="59" t="s">
        <v>197</v>
      </c>
      <c r="F2670" s="95" t="s">
        <v>2949</v>
      </c>
      <c r="G2670" s="95" t="s">
        <v>803</v>
      </c>
      <c r="H2670" s="60"/>
      <c r="I2670" s="61"/>
      <c r="J2670" s="61"/>
      <c r="K2670" s="61"/>
      <c r="L2670" s="173" t="s">
        <v>97</v>
      </c>
      <c r="M2670" s="174"/>
      <c r="N2670" s="175"/>
    </row>
    <row r="2671" spans="1:14" ht="20.100000000000001" customHeight="1">
      <c r="A2671">
        <v>1320</v>
      </c>
      <c r="B2671" s="56">
        <v>7</v>
      </c>
      <c r="C2671" s="92" t="s">
        <v>1392</v>
      </c>
      <c r="D2671" s="58" t="s">
        <v>2953</v>
      </c>
      <c r="E2671" s="59" t="s">
        <v>205</v>
      </c>
      <c r="F2671" s="95" t="s">
        <v>2949</v>
      </c>
      <c r="G2671" s="95" t="s">
        <v>815</v>
      </c>
      <c r="H2671" s="60"/>
      <c r="I2671" s="61"/>
      <c r="J2671" s="61"/>
      <c r="K2671" s="61"/>
      <c r="L2671" s="173" t="s">
        <v>97</v>
      </c>
      <c r="M2671" s="174"/>
      <c r="N2671" s="175"/>
    </row>
    <row r="2672" spans="1:14" ht="20.100000000000001" customHeight="1">
      <c r="A2672">
        <v>1321</v>
      </c>
      <c r="B2672" s="56">
        <v>8</v>
      </c>
      <c r="C2672" s="92" t="s">
        <v>1244</v>
      </c>
      <c r="D2672" s="58" t="s">
        <v>2052</v>
      </c>
      <c r="E2672" s="59" t="s">
        <v>185</v>
      </c>
      <c r="F2672" s="95" t="s">
        <v>2949</v>
      </c>
      <c r="G2672" s="95" t="s">
        <v>830</v>
      </c>
      <c r="H2672" s="60"/>
      <c r="I2672" s="61"/>
      <c r="J2672" s="61"/>
      <c r="K2672" s="61"/>
      <c r="L2672" s="173" t="s">
        <v>97</v>
      </c>
      <c r="M2672" s="174"/>
      <c r="N2672" s="175"/>
    </row>
    <row r="2673" spans="1:14" ht="20.100000000000001" customHeight="1">
      <c r="A2673">
        <v>1322</v>
      </c>
      <c r="B2673" s="56">
        <v>9</v>
      </c>
      <c r="C2673" s="92" t="s">
        <v>2954</v>
      </c>
      <c r="D2673" s="58" t="s">
        <v>210</v>
      </c>
      <c r="E2673" s="59" t="s">
        <v>379</v>
      </c>
      <c r="F2673" s="95" t="s">
        <v>2949</v>
      </c>
      <c r="G2673" s="95" t="s">
        <v>829</v>
      </c>
      <c r="H2673" s="60"/>
      <c r="I2673" s="61"/>
      <c r="J2673" s="61"/>
      <c r="K2673" s="61"/>
      <c r="L2673" s="173" t="s">
        <v>98</v>
      </c>
      <c r="M2673" s="174"/>
      <c r="N2673" s="175"/>
    </row>
    <row r="2674" spans="1:14" ht="20.100000000000001" customHeight="1">
      <c r="A2674">
        <v>1323</v>
      </c>
      <c r="B2674" s="56">
        <v>10</v>
      </c>
      <c r="C2674" s="92" t="s">
        <v>873</v>
      </c>
      <c r="D2674" s="58" t="s">
        <v>2955</v>
      </c>
      <c r="E2674" s="59" t="s">
        <v>190</v>
      </c>
      <c r="F2674" s="95" t="s">
        <v>2949</v>
      </c>
      <c r="G2674" s="95" t="s">
        <v>764</v>
      </c>
      <c r="H2674" s="60"/>
      <c r="I2674" s="61"/>
      <c r="J2674" s="61"/>
      <c r="K2674" s="61"/>
      <c r="L2674" s="173" t="s">
        <v>97</v>
      </c>
      <c r="M2674" s="174"/>
      <c r="N2674" s="175"/>
    </row>
    <row r="2675" spans="1:14" ht="20.100000000000001" customHeight="1">
      <c r="A2675">
        <v>1324</v>
      </c>
      <c r="B2675" s="56">
        <v>11</v>
      </c>
      <c r="C2675" s="92" t="s">
        <v>1928</v>
      </c>
      <c r="D2675" s="58" t="s">
        <v>384</v>
      </c>
      <c r="E2675" s="59" t="s">
        <v>84</v>
      </c>
      <c r="F2675" s="95" t="s">
        <v>2949</v>
      </c>
      <c r="G2675" s="95" t="s">
        <v>836</v>
      </c>
      <c r="H2675" s="60"/>
      <c r="I2675" s="61"/>
      <c r="J2675" s="61"/>
      <c r="K2675" s="61"/>
      <c r="L2675" s="173" t="s">
        <v>97</v>
      </c>
      <c r="M2675" s="174"/>
      <c r="N2675" s="175"/>
    </row>
    <row r="2676" spans="1:14" ht="20.100000000000001" customHeight="1">
      <c r="A2676">
        <v>1325</v>
      </c>
      <c r="B2676" s="56">
        <v>12</v>
      </c>
      <c r="C2676" s="92" t="s">
        <v>1258</v>
      </c>
      <c r="D2676" s="58" t="s">
        <v>2199</v>
      </c>
      <c r="E2676" s="59" t="s">
        <v>117</v>
      </c>
      <c r="F2676" s="95" t="s">
        <v>2949</v>
      </c>
      <c r="G2676" s="95" t="s">
        <v>839</v>
      </c>
      <c r="H2676" s="60"/>
      <c r="I2676" s="61"/>
      <c r="J2676" s="61"/>
      <c r="K2676" s="61"/>
      <c r="L2676" s="173" t="s">
        <v>97</v>
      </c>
      <c r="M2676" s="174"/>
      <c r="N2676" s="175"/>
    </row>
    <row r="2677" spans="1:14" ht="20.100000000000001" customHeight="1">
      <c r="A2677">
        <v>1326</v>
      </c>
      <c r="B2677" s="56">
        <v>13</v>
      </c>
      <c r="C2677" s="92" t="s">
        <v>1074</v>
      </c>
      <c r="D2677" s="58" t="s">
        <v>2956</v>
      </c>
      <c r="E2677" s="59" t="s">
        <v>171</v>
      </c>
      <c r="F2677" s="95" t="s">
        <v>2949</v>
      </c>
      <c r="G2677" s="95" t="s">
        <v>759</v>
      </c>
      <c r="H2677" s="60"/>
      <c r="I2677" s="61"/>
      <c r="J2677" s="61"/>
      <c r="K2677" s="61"/>
      <c r="L2677" s="173" t="s">
        <v>97</v>
      </c>
      <c r="M2677" s="174"/>
      <c r="N2677" s="175"/>
    </row>
    <row r="2678" spans="1:14" ht="20.100000000000001" customHeight="1">
      <c r="A2678">
        <v>1327</v>
      </c>
      <c r="B2678" s="56">
        <v>14</v>
      </c>
      <c r="C2678" s="92" t="s">
        <v>1522</v>
      </c>
      <c r="D2678" s="58" t="s">
        <v>2957</v>
      </c>
      <c r="E2678" s="59" t="s">
        <v>171</v>
      </c>
      <c r="F2678" s="95" t="s">
        <v>2949</v>
      </c>
      <c r="G2678" s="95" t="s">
        <v>822</v>
      </c>
      <c r="H2678" s="60"/>
      <c r="I2678" s="61"/>
      <c r="J2678" s="61"/>
      <c r="K2678" s="61"/>
      <c r="L2678" s="173" t="s">
        <v>97</v>
      </c>
      <c r="M2678" s="174"/>
      <c r="N2678" s="175"/>
    </row>
    <row r="2679" spans="1:14" ht="20.100000000000001" customHeight="1">
      <c r="A2679">
        <v>1328</v>
      </c>
      <c r="B2679" s="56">
        <v>15</v>
      </c>
      <c r="C2679" s="92" t="s">
        <v>1561</v>
      </c>
      <c r="D2679" s="58" t="s">
        <v>2958</v>
      </c>
      <c r="E2679" s="59" t="s">
        <v>192</v>
      </c>
      <c r="F2679" s="95" t="s">
        <v>2949</v>
      </c>
      <c r="G2679" s="95" t="s">
        <v>821</v>
      </c>
      <c r="H2679" s="60"/>
      <c r="I2679" s="61"/>
      <c r="J2679" s="61"/>
      <c r="K2679" s="61"/>
      <c r="L2679" s="173" t="s">
        <v>97</v>
      </c>
      <c r="M2679" s="174"/>
      <c r="N2679" s="175"/>
    </row>
    <row r="2680" spans="1:14" ht="20.100000000000001" customHeight="1">
      <c r="A2680">
        <v>1329</v>
      </c>
      <c r="B2680" s="56">
        <v>16</v>
      </c>
      <c r="C2680" s="92" t="s">
        <v>1860</v>
      </c>
      <c r="D2680" s="58" t="s">
        <v>2959</v>
      </c>
      <c r="E2680" s="59" t="s">
        <v>192</v>
      </c>
      <c r="F2680" s="95" t="s">
        <v>2949</v>
      </c>
      <c r="G2680" s="95" t="s">
        <v>807</v>
      </c>
      <c r="H2680" s="60"/>
      <c r="I2680" s="61"/>
      <c r="J2680" s="61"/>
      <c r="K2680" s="61"/>
      <c r="L2680" s="173" t="s">
        <v>97</v>
      </c>
      <c r="M2680" s="174"/>
      <c r="N2680" s="175"/>
    </row>
    <row r="2681" spans="1:14" ht="20.100000000000001" customHeight="1">
      <c r="A2681">
        <v>1330</v>
      </c>
      <c r="B2681" s="56">
        <v>17</v>
      </c>
      <c r="C2681" s="92" t="s">
        <v>1148</v>
      </c>
      <c r="D2681" s="58" t="s">
        <v>441</v>
      </c>
      <c r="E2681" s="59" t="s">
        <v>201</v>
      </c>
      <c r="F2681" s="95" t="s">
        <v>2949</v>
      </c>
      <c r="G2681" s="95" t="s">
        <v>733</v>
      </c>
      <c r="H2681" s="60"/>
      <c r="I2681" s="61"/>
      <c r="J2681" s="61"/>
      <c r="K2681" s="61"/>
      <c r="L2681" s="173" t="s">
        <v>97</v>
      </c>
      <c r="M2681" s="174"/>
      <c r="N2681" s="175"/>
    </row>
    <row r="2682" spans="1:14" ht="20.100000000000001" customHeight="1">
      <c r="A2682">
        <v>1331</v>
      </c>
      <c r="B2682" s="56">
        <v>18</v>
      </c>
      <c r="C2682" s="92" t="s">
        <v>1724</v>
      </c>
      <c r="D2682" s="58" t="s">
        <v>2960</v>
      </c>
      <c r="E2682" s="59" t="s">
        <v>201</v>
      </c>
      <c r="F2682" s="95" t="s">
        <v>2949</v>
      </c>
      <c r="G2682" s="95" t="s">
        <v>803</v>
      </c>
      <c r="H2682" s="60"/>
      <c r="I2682" s="61"/>
      <c r="J2682" s="61"/>
      <c r="K2682" s="61"/>
      <c r="L2682" s="173" t="s">
        <v>97</v>
      </c>
      <c r="M2682" s="174"/>
      <c r="N2682" s="175"/>
    </row>
    <row r="2683" spans="1:14" ht="20.100000000000001" customHeight="1">
      <c r="A2683">
        <v>1332</v>
      </c>
      <c r="B2683" s="56">
        <v>19</v>
      </c>
      <c r="C2683" s="92" t="s">
        <v>1934</v>
      </c>
      <c r="D2683" s="58" t="s">
        <v>2961</v>
      </c>
      <c r="E2683" s="59" t="s">
        <v>201</v>
      </c>
      <c r="F2683" s="95" t="s">
        <v>2949</v>
      </c>
      <c r="G2683" s="95" t="s">
        <v>836</v>
      </c>
      <c r="H2683" s="60"/>
      <c r="I2683" s="61"/>
      <c r="J2683" s="61"/>
      <c r="K2683" s="61"/>
      <c r="L2683" s="173" t="s">
        <v>97</v>
      </c>
      <c r="M2683" s="174"/>
      <c r="N2683" s="175"/>
    </row>
    <row r="2684" spans="1:14" ht="20.100000000000001" customHeight="1">
      <c r="A2684">
        <v>1333</v>
      </c>
      <c r="B2684" s="56">
        <v>20</v>
      </c>
      <c r="C2684" s="92" t="s">
        <v>1076</v>
      </c>
      <c r="D2684" s="58" t="s">
        <v>2962</v>
      </c>
      <c r="E2684" s="59" t="s">
        <v>83</v>
      </c>
      <c r="F2684" s="95" t="s">
        <v>2949</v>
      </c>
      <c r="G2684" s="95" t="s">
        <v>759</v>
      </c>
      <c r="H2684" s="60"/>
      <c r="I2684" s="61"/>
      <c r="J2684" s="61"/>
      <c r="K2684" s="61"/>
      <c r="L2684" s="173" t="s">
        <v>97</v>
      </c>
      <c r="M2684" s="174"/>
      <c r="N2684" s="175"/>
    </row>
    <row r="2685" spans="1:14" ht="20.100000000000001" customHeight="1">
      <c r="A2685">
        <v>0</v>
      </c>
      <c r="B2685" s="56">
        <v>21</v>
      </c>
      <c r="C2685" s="92" t="s">
        <v>97</v>
      </c>
      <c r="D2685" s="58" t="s">
        <v>97</v>
      </c>
      <c r="E2685" s="59" t="s">
        <v>97</v>
      </c>
      <c r="F2685" s="95" t="s">
        <v>97</v>
      </c>
      <c r="G2685" s="95" t="s">
        <v>97</v>
      </c>
      <c r="H2685" s="60"/>
      <c r="I2685" s="61"/>
      <c r="J2685" s="61"/>
      <c r="K2685" s="61"/>
      <c r="L2685" s="173" t="s">
        <v>97</v>
      </c>
      <c r="M2685" s="174"/>
      <c r="N2685" s="175"/>
    </row>
    <row r="2686" spans="1:14" ht="20.100000000000001" customHeight="1">
      <c r="A2686">
        <v>0</v>
      </c>
      <c r="B2686" s="56">
        <v>22</v>
      </c>
      <c r="C2686" s="92" t="s">
        <v>97</v>
      </c>
      <c r="D2686" s="58" t="s">
        <v>97</v>
      </c>
      <c r="E2686" s="59" t="s">
        <v>97</v>
      </c>
      <c r="F2686" s="95" t="s">
        <v>97</v>
      </c>
      <c r="G2686" s="95" t="s">
        <v>97</v>
      </c>
      <c r="H2686" s="60"/>
      <c r="I2686" s="61"/>
      <c r="J2686" s="61"/>
      <c r="K2686" s="61"/>
      <c r="L2686" s="173" t="s">
        <v>97</v>
      </c>
      <c r="M2686" s="174"/>
      <c r="N2686" s="175"/>
    </row>
    <row r="2687" spans="1:14" ht="20.100000000000001" customHeight="1">
      <c r="A2687">
        <v>0</v>
      </c>
      <c r="B2687" s="56">
        <v>23</v>
      </c>
      <c r="C2687" s="92" t="s">
        <v>97</v>
      </c>
      <c r="D2687" s="58" t="s">
        <v>97</v>
      </c>
      <c r="E2687" s="59" t="s">
        <v>97</v>
      </c>
      <c r="F2687" s="95" t="s">
        <v>97</v>
      </c>
      <c r="G2687" s="95" t="s">
        <v>97</v>
      </c>
      <c r="H2687" s="60"/>
      <c r="I2687" s="61"/>
      <c r="J2687" s="61"/>
      <c r="K2687" s="61"/>
      <c r="L2687" s="173" t="s">
        <v>97</v>
      </c>
      <c r="M2687" s="174"/>
      <c r="N2687" s="175"/>
    </row>
    <row r="2688" spans="1:14" ht="20.100000000000001" customHeight="1">
      <c r="A2688">
        <v>0</v>
      </c>
      <c r="B2688" s="56">
        <v>24</v>
      </c>
      <c r="C2688" s="92" t="s">
        <v>97</v>
      </c>
      <c r="D2688" s="58" t="s">
        <v>97</v>
      </c>
      <c r="E2688" s="59" t="s">
        <v>97</v>
      </c>
      <c r="F2688" s="95" t="s">
        <v>97</v>
      </c>
      <c r="G2688" s="95" t="s">
        <v>97</v>
      </c>
      <c r="H2688" s="60"/>
      <c r="I2688" s="61"/>
      <c r="J2688" s="61"/>
      <c r="K2688" s="61"/>
      <c r="L2688" s="173" t="s">
        <v>97</v>
      </c>
      <c r="M2688" s="174"/>
      <c r="N2688" s="175"/>
    </row>
    <row r="2689" spans="1:15" ht="20.100000000000001" customHeight="1">
      <c r="A2689">
        <v>0</v>
      </c>
      <c r="B2689" s="56">
        <v>25</v>
      </c>
      <c r="C2689" s="92" t="s">
        <v>97</v>
      </c>
      <c r="D2689" s="58" t="s">
        <v>97</v>
      </c>
      <c r="E2689" s="59" t="s">
        <v>97</v>
      </c>
      <c r="F2689" s="95" t="s">
        <v>97</v>
      </c>
      <c r="G2689" s="95" t="s">
        <v>97</v>
      </c>
      <c r="H2689" s="60"/>
      <c r="I2689" s="61"/>
      <c r="J2689" s="61"/>
      <c r="K2689" s="61"/>
      <c r="L2689" s="173" t="s">
        <v>97</v>
      </c>
      <c r="M2689" s="174"/>
      <c r="N2689" s="175"/>
    </row>
    <row r="2690" spans="1:15" ht="20.100000000000001" customHeight="1">
      <c r="A2690">
        <v>0</v>
      </c>
      <c r="B2690" s="56">
        <v>26</v>
      </c>
      <c r="C2690" s="92" t="s">
        <v>97</v>
      </c>
      <c r="D2690" s="58" t="s">
        <v>97</v>
      </c>
      <c r="E2690" s="59" t="s">
        <v>97</v>
      </c>
      <c r="F2690" s="95" t="s">
        <v>97</v>
      </c>
      <c r="G2690" s="95" t="s">
        <v>97</v>
      </c>
      <c r="H2690" s="60"/>
      <c r="I2690" s="61"/>
      <c r="J2690" s="61"/>
      <c r="K2690" s="61"/>
      <c r="L2690" s="173" t="s">
        <v>97</v>
      </c>
      <c r="M2690" s="174"/>
      <c r="N2690" s="175"/>
    </row>
    <row r="2691" spans="1:15" ht="20.100000000000001" customHeight="1">
      <c r="A2691">
        <v>0</v>
      </c>
      <c r="B2691" s="56">
        <v>27</v>
      </c>
      <c r="C2691" s="92" t="s">
        <v>97</v>
      </c>
      <c r="D2691" s="58" t="s">
        <v>97</v>
      </c>
      <c r="E2691" s="59" t="s">
        <v>97</v>
      </c>
      <c r="F2691" s="95" t="s">
        <v>97</v>
      </c>
      <c r="G2691" s="95" t="s">
        <v>97</v>
      </c>
      <c r="H2691" s="60"/>
      <c r="I2691" s="61"/>
      <c r="J2691" s="61"/>
      <c r="K2691" s="61"/>
      <c r="L2691" s="173" t="s">
        <v>97</v>
      </c>
      <c r="M2691" s="174"/>
      <c r="N2691" s="175"/>
    </row>
    <row r="2692" spans="1:15" ht="20.100000000000001" customHeight="1">
      <c r="A2692">
        <v>0</v>
      </c>
      <c r="B2692" s="56">
        <v>28</v>
      </c>
      <c r="C2692" s="92" t="s">
        <v>97</v>
      </c>
      <c r="D2692" s="58" t="s">
        <v>97</v>
      </c>
      <c r="E2692" s="59" t="s">
        <v>97</v>
      </c>
      <c r="F2692" s="95" t="s">
        <v>97</v>
      </c>
      <c r="G2692" s="95" t="s">
        <v>97</v>
      </c>
      <c r="H2692" s="60"/>
      <c r="I2692" s="61"/>
      <c r="J2692" s="61"/>
      <c r="K2692" s="61"/>
      <c r="L2692" s="173" t="s">
        <v>97</v>
      </c>
      <c r="M2692" s="174"/>
      <c r="N2692" s="175"/>
    </row>
    <row r="2693" spans="1:15" ht="20.100000000000001" customHeight="1">
      <c r="A2693">
        <v>0</v>
      </c>
      <c r="B2693" s="56">
        <v>29</v>
      </c>
      <c r="C2693" s="92" t="s">
        <v>97</v>
      </c>
      <c r="D2693" s="58" t="s">
        <v>97</v>
      </c>
      <c r="E2693" s="59" t="s">
        <v>97</v>
      </c>
      <c r="F2693" s="95" t="s">
        <v>97</v>
      </c>
      <c r="G2693" s="95" t="s">
        <v>97</v>
      </c>
      <c r="H2693" s="60"/>
      <c r="I2693" s="61"/>
      <c r="J2693" s="61"/>
      <c r="K2693" s="61"/>
      <c r="L2693" s="173" t="s">
        <v>97</v>
      </c>
      <c r="M2693" s="174"/>
      <c r="N2693" s="175"/>
    </row>
    <row r="2694" spans="1:15" ht="20.100000000000001" customHeight="1">
      <c r="A2694">
        <v>0</v>
      </c>
      <c r="B2694" s="63">
        <v>30</v>
      </c>
      <c r="C2694" s="92" t="s">
        <v>97</v>
      </c>
      <c r="D2694" s="58" t="s">
        <v>97</v>
      </c>
      <c r="E2694" s="59" t="s">
        <v>97</v>
      </c>
      <c r="F2694" s="95" t="s">
        <v>97</v>
      </c>
      <c r="G2694" s="95" t="s">
        <v>97</v>
      </c>
      <c r="H2694" s="64"/>
      <c r="I2694" s="65"/>
      <c r="J2694" s="65"/>
      <c r="K2694" s="65"/>
      <c r="L2694" s="173" t="s">
        <v>97</v>
      </c>
      <c r="M2694" s="174"/>
      <c r="N2694" s="175"/>
    </row>
    <row r="2695" spans="1:15" ht="23.25" customHeight="1">
      <c r="A2695">
        <v>0</v>
      </c>
      <c r="B2695" s="66" t="s">
        <v>71</v>
      </c>
      <c r="C2695" s="93"/>
      <c r="D2695" s="68"/>
      <c r="E2695" s="69"/>
      <c r="F2695" s="96"/>
      <c r="G2695" s="96"/>
      <c r="H2695" s="71"/>
      <c r="I2695" s="72"/>
      <c r="J2695" s="72"/>
      <c r="K2695" s="72"/>
      <c r="L2695" s="62"/>
      <c r="M2695" s="62"/>
      <c r="N2695" s="62"/>
    </row>
    <row r="2696" spans="1:15" ht="20.100000000000001" customHeight="1">
      <c r="A2696">
        <v>0</v>
      </c>
      <c r="B2696" s="73" t="s">
        <v>100</v>
      </c>
      <c r="C2696" s="94"/>
      <c r="D2696" s="75"/>
      <c r="E2696" s="76"/>
      <c r="F2696" s="97"/>
      <c r="G2696" s="97"/>
      <c r="H2696" s="78"/>
      <c r="I2696" s="79"/>
      <c r="J2696" s="79"/>
      <c r="K2696" s="79"/>
      <c r="L2696" s="80"/>
      <c r="M2696" s="80"/>
      <c r="N2696" s="80"/>
    </row>
    <row r="2697" spans="1:15" ht="18.75" customHeight="1">
      <c r="A2697">
        <v>0</v>
      </c>
      <c r="B2697" s="81"/>
      <c r="C2697" s="94"/>
      <c r="D2697" s="75"/>
      <c r="E2697" s="76"/>
      <c r="F2697" s="97"/>
      <c r="G2697" s="97"/>
      <c r="H2697" s="78"/>
      <c r="I2697" s="79"/>
      <c r="J2697" s="79"/>
      <c r="K2697" s="79"/>
      <c r="L2697" s="80"/>
      <c r="M2697" s="80"/>
      <c r="N2697" s="80"/>
    </row>
    <row r="2698" spans="1:15" ht="18" customHeight="1">
      <c r="A2698">
        <v>0</v>
      </c>
      <c r="B2698" s="81"/>
      <c r="C2698" s="94"/>
      <c r="D2698" s="75"/>
      <c r="E2698" s="76"/>
      <c r="F2698" s="97"/>
      <c r="G2698" s="97"/>
      <c r="H2698" s="78"/>
      <c r="I2698" s="79"/>
      <c r="J2698" s="79"/>
      <c r="K2698" s="79"/>
      <c r="L2698" s="80"/>
      <c r="M2698" s="80"/>
      <c r="N2698" s="80"/>
    </row>
    <row r="2699" spans="1:15" ht="8.25" customHeight="1">
      <c r="A2699">
        <v>0</v>
      </c>
      <c r="B2699" s="81"/>
      <c r="C2699" s="94"/>
      <c r="D2699" s="75"/>
      <c r="E2699" s="76"/>
      <c r="F2699" s="97"/>
      <c r="G2699" s="97"/>
      <c r="H2699" s="78"/>
      <c r="I2699" s="79"/>
      <c r="J2699" s="79"/>
      <c r="K2699" s="79"/>
      <c r="L2699" s="80"/>
      <c r="M2699" s="80"/>
      <c r="N2699" s="80"/>
    </row>
    <row r="2700" spans="1:15" ht="20.100000000000001" customHeight="1">
      <c r="A2700">
        <v>0</v>
      </c>
      <c r="C2700" s="98" t="s">
        <v>99</v>
      </c>
      <c r="D2700" s="75"/>
      <c r="E2700" s="76"/>
      <c r="F2700" s="97"/>
      <c r="G2700" s="97"/>
      <c r="H2700" s="78"/>
      <c r="I2700" s="79"/>
      <c r="J2700" s="79"/>
      <c r="K2700" s="79"/>
      <c r="L2700" s="80"/>
      <c r="M2700" s="80"/>
      <c r="N2700" s="80"/>
    </row>
    <row r="2701" spans="1:15" ht="13.5" customHeight="1">
      <c r="A2701">
        <v>0</v>
      </c>
      <c r="B2701" s="82"/>
      <c r="C2701" s="94"/>
      <c r="D2701" s="75"/>
      <c r="E2701" s="76"/>
      <c r="F2701" s="97"/>
      <c r="G2701" s="97"/>
      <c r="H2701" s="99" t="s">
        <v>3190</v>
      </c>
      <c r="I2701" s="100">
        <v>64</v>
      </c>
      <c r="J2701" s="79"/>
      <c r="K2701" s="102" t="s">
        <v>50</v>
      </c>
      <c r="L2701" s="103">
        <v>1</v>
      </c>
      <c r="N2701" s="101"/>
      <c r="O2701" s="91"/>
    </row>
    <row r="2703" spans="1:15" s="47" customFormat="1">
      <c r="C2703" s="186" t="s">
        <v>57</v>
      </c>
      <c r="D2703" s="186"/>
      <c r="E2703" s="48"/>
      <c r="F2703" s="170" t="s">
        <v>2126</v>
      </c>
      <c r="G2703" s="170"/>
      <c r="H2703" s="170"/>
      <c r="I2703" s="170"/>
      <c r="J2703" s="170"/>
      <c r="K2703" s="170"/>
      <c r="L2703" s="49" t="s">
        <v>3069</v>
      </c>
    </row>
    <row r="2704" spans="1:15" s="47" customFormat="1">
      <c r="C2704" s="186" t="s">
        <v>849</v>
      </c>
      <c r="D2704" s="186"/>
      <c r="E2704" s="50" t="s">
        <v>702</v>
      </c>
      <c r="F2704" s="187" t="s">
        <v>3072</v>
      </c>
      <c r="G2704" s="187"/>
      <c r="H2704" s="187"/>
      <c r="I2704" s="187"/>
      <c r="J2704" s="187"/>
      <c r="K2704" s="187"/>
      <c r="L2704" s="51" t="s">
        <v>60</v>
      </c>
      <c r="M2704" s="52" t="s">
        <v>61</v>
      </c>
      <c r="N2704" s="52">
        <v>1</v>
      </c>
    </row>
    <row r="2705" spans="1:14" s="53" customFormat="1" ht="18.75" customHeight="1">
      <c r="C2705" s="54" t="s">
        <v>3073</v>
      </c>
      <c r="D2705" s="171" t="s">
        <v>3074</v>
      </c>
      <c r="E2705" s="171"/>
      <c r="F2705" s="171"/>
      <c r="G2705" s="171"/>
      <c r="H2705" s="171"/>
      <c r="I2705" s="171"/>
      <c r="J2705" s="171"/>
      <c r="K2705" s="171"/>
      <c r="L2705" s="51" t="s">
        <v>62</v>
      </c>
      <c r="M2705" s="51" t="s">
        <v>61</v>
      </c>
      <c r="N2705" s="51">
        <v>1</v>
      </c>
    </row>
    <row r="2706" spans="1:14" s="53" customFormat="1" ht="18.75" customHeight="1">
      <c r="B2706" s="172" t="s">
        <v>3191</v>
      </c>
      <c r="C2706" s="172"/>
      <c r="D2706" s="172"/>
      <c r="E2706" s="172"/>
      <c r="F2706" s="172"/>
      <c r="G2706" s="172"/>
      <c r="H2706" s="172"/>
      <c r="I2706" s="172"/>
      <c r="J2706" s="172"/>
      <c r="K2706" s="172"/>
      <c r="L2706" s="51" t="s">
        <v>63</v>
      </c>
      <c r="M2706" s="51" t="s">
        <v>61</v>
      </c>
      <c r="N2706" s="51">
        <v>1</v>
      </c>
    </row>
    <row r="2707" spans="1:14" ht="9" customHeight="1"/>
    <row r="2708" spans="1:14" ht="15" customHeight="1">
      <c r="B2708" s="166" t="s">
        <v>4</v>
      </c>
      <c r="C2708" s="167" t="s">
        <v>64</v>
      </c>
      <c r="D2708" s="168" t="s">
        <v>9</v>
      </c>
      <c r="E2708" s="169" t="s">
        <v>10</v>
      </c>
      <c r="F2708" s="167" t="s">
        <v>75</v>
      </c>
      <c r="G2708" s="167" t="s">
        <v>76</v>
      </c>
      <c r="H2708" s="167" t="s">
        <v>66</v>
      </c>
      <c r="I2708" s="167" t="s">
        <v>67</v>
      </c>
      <c r="J2708" s="176" t="s">
        <v>56</v>
      </c>
      <c r="K2708" s="176"/>
      <c r="L2708" s="177" t="s">
        <v>68</v>
      </c>
      <c r="M2708" s="178"/>
      <c r="N2708" s="179"/>
    </row>
    <row r="2709" spans="1:14" ht="27" customHeight="1">
      <c r="B2709" s="166"/>
      <c r="C2709" s="166"/>
      <c r="D2709" s="168"/>
      <c r="E2709" s="169"/>
      <c r="F2709" s="166"/>
      <c r="G2709" s="166"/>
      <c r="H2709" s="166"/>
      <c r="I2709" s="166"/>
      <c r="J2709" s="55" t="s">
        <v>69</v>
      </c>
      <c r="K2709" s="55" t="s">
        <v>70</v>
      </c>
      <c r="L2709" s="180"/>
      <c r="M2709" s="181"/>
      <c r="N2709" s="182"/>
    </row>
    <row r="2710" spans="1:14" ht="20.100000000000001" customHeight="1">
      <c r="A2710">
        <v>1334</v>
      </c>
      <c r="B2710" s="56">
        <v>1</v>
      </c>
      <c r="C2710" s="92" t="s">
        <v>1075</v>
      </c>
      <c r="D2710" s="58" t="s">
        <v>2963</v>
      </c>
      <c r="E2710" s="59" t="s">
        <v>83</v>
      </c>
      <c r="F2710" s="95" t="s">
        <v>2949</v>
      </c>
      <c r="G2710" s="95" t="s">
        <v>759</v>
      </c>
      <c r="H2710" s="60"/>
      <c r="I2710" s="61"/>
      <c r="J2710" s="61"/>
      <c r="K2710" s="61"/>
      <c r="L2710" s="183" t="s">
        <v>97</v>
      </c>
      <c r="M2710" s="184"/>
      <c r="N2710" s="185"/>
    </row>
    <row r="2711" spans="1:14" ht="20.100000000000001" customHeight="1">
      <c r="A2711">
        <v>1335</v>
      </c>
      <c r="B2711" s="56">
        <v>2</v>
      </c>
      <c r="C2711" s="92" t="s">
        <v>1529</v>
      </c>
      <c r="D2711" s="58" t="s">
        <v>2964</v>
      </c>
      <c r="E2711" s="59" t="s">
        <v>83</v>
      </c>
      <c r="F2711" s="95" t="s">
        <v>2949</v>
      </c>
      <c r="G2711" s="95" t="s">
        <v>822</v>
      </c>
      <c r="H2711" s="60"/>
      <c r="I2711" s="61"/>
      <c r="J2711" s="61"/>
      <c r="K2711" s="61"/>
      <c r="L2711" s="173" t="s">
        <v>97</v>
      </c>
      <c r="M2711" s="174"/>
      <c r="N2711" s="175"/>
    </row>
    <row r="2712" spans="1:14" ht="20.100000000000001" customHeight="1">
      <c r="A2712">
        <v>1336</v>
      </c>
      <c r="B2712" s="56">
        <v>3</v>
      </c>
      <c r="C2712" s="92" t="s">
        <v>1077</v>
      </c>
      <c r="D2712" s="58" t="s">
        <v>2965</v>
      </c>
      <c r="E2712" s="59" t="s">
        <v>282</v>
      </c>
      <c r="F2712" s="95" t="s">
        <v>2949</v>
      </c>
      <c r="G2712" s="95" t="s">
        <v>759</v>
      </c>
      <c r="H2712" s="60"/>
      <c r="I2712" s="61"/>
      <c r="J2712" s="61"/>
      <c r="K2712" s="61"/>
      <c r="L2712" s="173" t="s">
        <v>97</v>
      </c>
      <c r="M2712" s="174"/>
      <c r="N2712" s="175"/>
    </row>
    <row r="2713" spans="1:14" ht="20.100000000000001" customHeight="1">
      <c r="A2713">
        <v>1337</v>
      </c>
      <c r="B2713" s="56">
        <v>4</v>
      </c>
      <c r="C2713" s="92" t="s">
        <v>1078</v>
      </c>
      <c r="D2713" s="58" t="s">
        <v>172</v>
      </c>
      <c r="E2713" s="59" t="s">
        <v>89</v>
      </c>
      <c r="F2713" s="95" t="s">
        <v>2949</v>
      </c>
      <c r="G2713" s="95" t="s">
        <v>759</v>
      </c>
      <c r="H2713" s="60"/>
      <c r="I2713" s="61"/>
      <c r="J2713" s="61"/>
      <c r="K2713" s="61"/>
      <c r="L2713" s="173" t="s">
        <v>97</v>
      </c>
      <c r="M2713" s="174"/>
      <c r="N2713" s="175"/>
    </row>
    <row r="2714" spans="1:14" ht="20.100000000000001" customHeight="1">
      <c r="A2714">
        <v>1338</v>
      </c>
      <c r="B2714" s="56">
        <v>5</v>
      </c>
      <c r="C2714" s="92" t="s">
        <v>1000</v>
      </c>
      <c r="D2714" s="58" t="s">
        <v>355</v>
      </c>
      <c r="E2714" s="59" t="s">
        <v>211</v>
      </c>
      <c r="F2714" s="95" t="s">
        <v>2949</v>
      </c>
      <c r="G2714" s="95" t="s">
        <v>729</v>
      </c>
      <c r="H2714" s="60"/>
      <c r="I2714" s="61"/>
      <c r="J2714" s="61"/>
      <c r="K2714" s="61"/>
      <c r="L2714" s="173" t="s">
        <v>97</v>
      </c>
      <c r="M2714" s="174"/>
      <c r="N2714" s="175"/>
    </row>
    <row r="2715" spans="1:14" ht="20.100000000000001" customHeight="1">
      <c r="A2715">
        <v>1339</v>
      </c>
      <c r="B2715" s="56">
        <v>6</v>
      </c>
      <c r="C2715" s="92" t="s">
        <v>2966</v>
      </c>
      <c r="D2715" s="58" t="s">
        <v>2967</v>
      </c>
      <c r="E2715" s="59" t="s">
        <v>296</v>
      </c>
      <c r="F2715" s="95" t="s">
        <v>2949</v>
      </c>
      <c r="G2715" s="95" t="s">
        <v>634</v>
      </c>
      <c r="H2715" s="60"/>
      <c r="I2715" s="61"/>
      <c r="J2715" s="61"/>
      <c r="K2715" s="61"/>
      <c r="L2715" s="173" t="s">
        <v>98</v>
      </c>
      <c r="M2715" s="174"/>
      <c r="N2715" s="175"/>
    </row>
    <row r="2716" spans="1:14" ht="20.100000000000001" customHeight="1">
      <c r="A2716">
        <v>1340</v>
      </c>
      <c r="B2716" s="56">
        <v>7</v>
      </c>
      <c r="C2716" s="92" t="s">
        <v>1879</v>
      </c>
      <c r="D2716" s="58" t="s">
        <v>2968</v>
      </c>
      <c r="E2716" s="59" t="s">
        <v>85</v>
      </c>
      <c r="F2716" s="95" t="s">
        <v>2949</v>
      </c>
      <c r="G2716" s="95" t="s">
        <v>807</v>
      </c>
      <c r="H2716" s="60"/>
      <c r="I2716" s="61"/>
      <c r="J2716" s="61"/>
      <c r="K2716" s="61"/>
      <c r="L2716" s="173" t="s">
        <v>97</v>
      </c>
      <c r="M2716" s="174"/>
      <c r="N2716" s="175"/>
    </row>
    <row r="2717" spans="1:14" ht="20.100000000000001" customHeight="1">
      <c r="A2717">
        <v>1341</v>
      </c>
      <c r="B2717" s="56">
        <v>8</v>
      </c>
      <c r="C2717" s="92" t="s">
        <v>1942</v>
      </c>
      <c r="D2717" s="58" t="s">
        <v>2969</v>
      </c>
      <c r="E2717" s="59" t="s">
        <v>275</v>
      </c>
      <c r="F2717" s="95" t="s">
        <v>2949</v>
      </c>
      <c r="G2717" s="95" t="s">
        <v>836</v>
      </c>
      <c r="H2717" s="60"/>
      <c r="I2717" s="61"/>
      <c r="J2717" s="61"/>
      <c r="K2717" s="61"/>
      <c r="L2717" s="173" t="s">
        <v>97</v>
      </c>
      <c r="M2717" s="174"/>
      <c r="N2717" s="175"/>
    </row>
    <row r="2718" spans="1:14" ht="20.100000000000001" customHeight="1">
      <c r="A2718">
        <v>1342</v>
      </c>
      <c r="B2718" s="56">
        <v>9</v>
      </c>
      <c r="C2718" s="92" t="s">
        <v>2026</v>
      </c>
      <c r="D2718" s="58" t="s">
        <v>536</v>
      </c>
      <c r="E2718" s="59" t="s">
        <v>147</v>
      </c>
      <c r="F2718" s="95" t="s">
        <v>2949</v>
      </c>
      <c r="G2718" s="95" t="s">
        <v>822</v>
      </c>
      <c r="H2718" s="60"/>
      <c r="I2718" s="61"/>
      <c r="J2718" s="61"/>
      <c r="K2718" s="61"/>
      <c r="L2718" s="173" t="s">
        <v>97</v>
      </c>
      <c r="M2718" s="174"/>
      <c r="N2718" s="175"/>
    </row>
    <row r="2719" spans="1:14" ht="20.100000000000001" customHeight="1">
      <c r="A2719">
        <v>1343</v>
      </c>
      <c r="B2719" s="56">
        <v>10</v>
      </c>
      <c r="C2719" s="92" t="s">
        <v>1079</v>
      </c>
      <c r="D2719" s="58" t="s">
        <v>2791</v>
      </c>
      <c r="E2719" s="59" t="s">
        <v>90</v>
      </c>
      <c r="F2719" s="95" t="s">
        <v>2949</v>
      </c>
      <c r="G2719" s="95" t="s">
        <v>759</v>
      </c>
      <c r="H2719" s="60"/>
      <c r="I2719" s="61"/>
      <c r="J2719" s="61"/>
      <c r="K2719" s="61"/>
      <c r="L2719" s="173" t="s">
        <v>97</v>
      </c>
      <c r="M2719" s="174"/>
      <c r="N2719" s="175"/>
    </row>
    <row r="2720" spans="1:14" ht="20.100000000000001" customHeight="1">
      <c r="A2720">
        <v>1344</v>
      </c>
      <c r="B2720" s="56">
        <v>11</v>
      </c>
      <c r="C2720" s="92" t="s">
        <v>1115</v>
      </c>
      <c r="D2720" s="58" t="s">
        <v>2970</v>
      </c>
      <c r="E2720" s="59" t="s">
        <v>108</v>
      </c>
      <c r="F2720" s="95" t="s">
        <v>2949</v>
      </c>
      <c r="G2720" s="95" t="s">
        <v>764</v>
      </c>
      <c r="H2720" s="60"/>
      <c r="I2720" s="61"/>
      <c r="J2720" s="61"/>
      <c r="K2720" s="61"/>
      <c r="L2720" s="173" t="s">
        <v>97</v>
      </c>
      <c r="M2720" s="174"/>
      <c r="N2720" s="175"/>
    </row>
    <row r="2721" spans="1:14" ht="20.100000000000001" customHeight="1">
      <c r="A2721">
        <v>1345</v>
      </c>
      <c r="B2721" s="56">
        <v>12</v>
      </c>
      <c r="C2721" s="92" t="s">
        <v>856</v>
      </c>
      <c r="D2721" s="58" t="s">
        <v>332</v>
      </c>
      <c r="E2721" s="59" t="s">
        <v>170</v>
      </c>
      <c r="F2721" s="95" t="s">
        <v>2949</v>
      </c>
      <c r="G2721" s="95" t="s">
        <v>764</v>
      </c>
      <c r="H2721" s="60"/>
      <c r="I2721" s="61"/>
      <c r="J2721" s="61"/>
      <c r="K2721" s="61"/>
      <c r="L2721" s="173" t="s">
        <v>97</v>
      </c>
      <c r="M2721" s="174"/>
      <c r="N2721" s="175"/>
    </row>
    <row r="2722" spans="1:14" ht="20.100000000000001" customHeight="1">
      <c r="A2722">
        <v>1346</v>
      </c>
      <c r="B2722" s="56">
        <v>13</v>
      </c>
      <c r="C2722" s="92" t="s">
        <v>2023</v>
      </c>
      <c r="D2722" s="58" t="s">
        <v>2057</v>
      </c>
      <c r="E2722" s="59" t="s">
        <v>139</v>
      </c>
      <c r="F2722" s="95" t="s">
        <v>2949</v>
      </c>
      <c r="G2722" s="95" t="s">
        <v>815</v>
      </c>
      <c r="H2722" s="60"/>
      <c r="I2722" s="61"/>
      <c r="J2722" s="61"/>
      <c r="K2722" s="61"/>
      <c r="L2722" s="173" t="s">
        <v>97</v>
      </c>
      <c r="M2722" s="174"/>
      <c r="N2722" s="175"/>
    </row>
    <row r="2723" spans="1:14" ht="20.100000000000001" customHeight="1">
      <c r="A2723">
        <v>1347</v>
      </c>
      <c r="B2723" s="56">
        <v>14</v>
      </c>
      <c r="C2723" s="92" t="s">
        <v>1951</v>
      </c>
      <c r="D2723" s="58" t="s">
        <v>2971</v>
      </c>
      <c r="E2723" s="59" t="s">
        <v>214</v>
      </c>
      <c r="F2723" s="95" t="s">
        <v>2949</v>
      </c>
      <c r="G2723" s="95" t="s">
        <v>836</v>
      </c>
      <c r="H2723" s="60"/>
      <c r="I2723" s="61"/>
      <c r="J2723" s="61"/>
      <c r="K2723" s="61"/>
      <c r="L2723" s="173" t="s">
        <v>97</v>
      </c>
      <c r="M2723" s="174"/>
      <c r="N2723" s="175"/>
    </row>
    <row r="2724" spans="1:14" ht="20.100000000000001" customHeight="1">
      <c r="A2724">
        <v>1348</v>
      </c>
      <c r="B2724" s="56">
        <v>15</v>
      </c>
      <c r="C2724" s="92" t="s">
        <v>1423</v>
      </c>
      <c r="D2724" s="58" t="s">
        <v>163</v>
      </c>
      <c r="E2724" s="59" t="s">
        <v>116</v>
      </c>
      <c r="F2724" s="95" t="s">
        <v>2972</v>
      </c>
      <c r="G2724" s="95" t="s">
        <v>787</v>
      </c>
      <c r="H2724" s="60"/>
      <c r="I2724" s="61"/>
      <c r="J2724" s="61"/>
      <c r="K2724" s="61"/>
      <c r="L2724" s="173" t="s">
        <v>97</v>
      </c>
      <c r="M2724" s="174"/>
      <c r="N2724" s="175"/>
    </row>
    <row r="2725" spans="1:14" ht="20.100000000000001" customHeight="1">
      <c r="A2725">
        <v>1349</v>
      </c>
      <c r="B2725" s="56">
        <v>16</v>
      </c>
      <c r="C2725" s="92" t="s">
        <v>2039</v>
      </c>
      <c r="D2725" s="58" t="s">
        <v>2973</v>
      </c>
      <c r="E2725" s="59" t="s">
        <v>116</v>
      </c>
      <c r="F2725" s="95" t="s">
        <v>2972</v>
      </c>
      <c r="G2725" s="95" t="s">
        <v>791</v>
      </c>
      <c r="H2725" s="60"/>
      <c r="I2725" s="61"/>
      <c r="J2725" s="61"/>
      <c r="K2725" s="61"/>
      <c r="L2725" s="173" t="s">
        <v>97</v>
      </c>
      <c r="M2725" s="174"/>
      <c r="N2725" s="175"/>
    </row>
    <row r="2726" spans="1:14" ht="20.100000000000001" customHeight="1">
      <c r="A2726">
        <v>1350</v>
      </c>
      <c r="B2726" s="56">
        <v>17</v>
      </c>
      <c r="C2726" s="92" t="s">
        <v>2049</v>
      </c>
      <c r="D2726" s="58" t="s">
        <v>2974</v>
      </c>
      <c r="E2726" s="59" t="s">
        <v>174</v>
      </c>
      <c r="F2726" s="95" t="s">
        <v>2972</v>
      </c>
      <c r="G2726" s="95" t="s">
        <v>791</v>
      </c>
      <c r="H2726" s="60"/>
      <c r="I2726" s="61"/>
      <c r="J2726" s="61"/>
      <c r="K2726" s="61"/>
      <c r="L2726" s="173" t="s">
        <v>97</v>
      </c>
      <c r="M2726" s="174"/>
      <c r="N2726" s="175"/>
    </row>
    <row r="2727" spans="1:14" ht="20.100000000000001" customHeight="1">
      <c r="A2727">
        <v>1351</v>
      </c>
      <c r="B2727" s="56">
        <v>18</v>
      </c>
      <c r="C2727" s="92" t="s">
        <v>924</v>
      </c>
      <c r="D2727" s="58" t="s">
        <v>356</v>
      </c>
      <c r="E2727" s="59" t="s">
        <v>207</v>
      </c>
      <c r="F2727" s="95" t="s">
        <v>2972</v>
      </c>
      <c r="G2727" s="95" t="s">
        <v>725</v>
      </c>
      <c r="H2727" s="60"/>
      <c r="I2727" s="61"/>
      <c r="J2727" s="61"/>
      <c r="K2727" s="61"/>
      <c r="L2727" s="173" t="s">
        <v>97</v>
      </c>
      <c r="M2727" s="174"/>
      <c r="N2727" s="175"/>
    </row>
    <row r="2728" spans="1:14" ht="20.100000000000001" customHeight="1">
      <c r="A2728">
        <v>1352</v>
      </c>
      <c r="B2728" s="56">
        <v>19</v>
      </c>
      <c r="C2728" s="92" t="s">
        <v>893</v>
      </c>
      <c r="D2728" s="58" t="s">
        <v>2588</v>
      </c>
      <c r="E2728" s="59" t="s">
        <v>227</v>
      </c>
      <c r="F2728" s="95" t="s">
        <v>2972</v>
      </c>
      <c r="G2728" s="95" t="s">
        <v>725</v>
      </c>
      <c r="H2728" s="60"/>
      <c r="I2728" s="61"/>
      <c r="J2728" s="61"/>
      <c r="K2728" s="61"/>
      <c r="L2728" s="173" t="s">
        <v>97</v>
      </c>
      <c r="M2728" s="174"/>
      <c r="N2728" s="175"/>
    </row>
    <row r="2729" spans="1:14" ht="20.100000000000001" customHeight="1">
      <c r="A2729">
        <v>1353</v>
      </c>
      <c r="B2729" s="56">
        <v>20</v>
      </c>
      <c r="C2729" s="92" t="s">
        <v>1902</v>
      </c>
      <c r="D2729" s="58" t="s">
        <v>2975</v>
      </c>
      <c r="E2729" s="59" t="s">
        <v>295</v>
      </c>
      <c r="F2729" s="95" t="s">
        <v>2972</v>
      </c>
      <c r="G2729" s="95" t="s">
        <v>791</v>
      </c>
      <c r="H2729" s="60"/>
      <c r="I2729" s="61"/>
      <c r="J2729" s="61"/>
      <c r="K2729" s="61"/>
      <c r="L2729" s="173" t="s">
        <v>97</v>
      </c>
      <c r="M2729" s="174"/>
      <c r="N2729" s="175"/>
    </row>
    <row r="2730" spans="1:14" ht="20.100000000000001" customHeight="1">
      <c r="A2730">
        <v>0</v>
      </c>
      <c r="B2730" s="56">
        <v>21</v>
      </c>
      <c r="C2730" s="92" t="s">
        <v>97</v>
      </c>
      <c r="D2730" s="58" t="s">
        <v>97</v>
      </c>
      <c r="E2730" s="59" t="s">
        <v>97</v>
      </c>
      <c r="F2730" s="95" t="s">
        <v>97</v>
      </c>
      <c r="G2730" s="95" t="s">
        <v>97</v>
      </c>
      <c r="H2730" s="60"/>
      <c r="I2730" s="61"/>
      <c r="J2730" s="61"/>
      <c r="K2730" s="61"/>
      <c r="L2730" s="173" t="s">
        <v>97</v>
      </c>
      <c r="M2730" s="174"/>
      <c r="N2730" s="175"/>
    </row>
    <row r="2731" spans="1:14" ht="20.100000000000001" customHeight="1">
      <c r="A2731">
        <v>0</v>
      </c>
      <c r="B2731" s="56">
        <v>22</v>
      </c>
      <c r="C2731" s="92" t="s">
        <v>97</v>
      </c>
      <c r="D2731" s="58" t="s">
        <v>97</v>
      </c>
      <c r="E2731" s="59" t="s">
        <v>97</v>
      </c>
      <c r="F2731" s="95" t="s">
        <v>97</v>
      </c>
      <c r="G2731" s="95" t="s">
        <v>97</v>
      </c>
      <c r="H2731" s="60"/>
      <c r="I2731" s="61"/>
      <c r="J2731" s="61"/>
      <c r="K2731" s="61"/>
      <c r="L2731" s="173" t="s">
        <v>97</v>
      </c>
      <c r="M2731" s="174"/>
      <c r="N2731" s="175"/>
    </row>
    <row r="2732" spans="1:14" ht="20.100000000000001" customHeight="1">
      <c r="A2732">
        <v>0</v>
      </c>
      <c r="B2732" s="56">
        <v>23</v>
      </c>
      <c r="C2732" s="92" t="s">
        <v>97</v>
      </c>
      <c r="D2732" s="58" t="s">
        <v>97</v>
      </c>
      <c r="E2732" s="59" t="s">
        <v>97</v>
      </c>
      <c r="F2732" s="95" t="s">
        <v>97</v>
      </c>
      <c r="G2732" s="95" t="s">
        <v>97</v>
      </c>
      <c r="H2732" s="60"/>
      <c r="I2732" s="61"/>
      <c r="J2732" s="61"/>
      <c r="K2732" s="61"/>
      <c r="L2732" s="173" t="s">
        <v>97</v>
      </c>
      <c r="M2732" s="174"/>
      <c r="N2732" s="175"/>
    </row>
    <row r="2733" spans="1:14" ht="20.100000000000001" customHeight="1">
      <c r="A2733">
        <v>0</v>
      </c>
      <c r="B2733" s="56">
        <v>24</v>
      </c>
      <c r="C2733" s="92" t="s">
        <v>97</v>
      </c>
      <c r="D2733" s="58" t="s">
        <v>97</v>
      </c>
      <c r="E2733" s="59" t="s">
        <v>97</v>
      </c>
      <c r="F2733" s="95" t="s">
        <v>97</v>
      </c>
      <c r="G2733" s="95" t="s">
        <v>97</v>
      </c>
      <c r="H2733" s="60"/>
      <c r="I2733" s="61"/>
      <c r="J2733" s="61"/>
      <c r="K2733" s="61"/>
      <c r="L2733" s="173" t="s">
        <v>97</v>
      </c>
      <c r="M2733" s="174"/>
      <c r="N2733" s="175"/>
    </row>
    <row r="2734" spans="1:14" ht="20.100000000000001" customHeight="1">
      <c r="A2734">
        <v>0</v>
      </c>
      <c r="B2734" s="56">
        <v>25</v>
      </c>
      <c r="C2734" s="92" t="s">
        <v>97</v>
      </c>
      <c r="D2734" s="58" t="s">
        <v>97</v>
      </c>
      <c r="E2734" s="59" t="s">
        <v>97</v>
      </c>
      <c r="F2734" s="95" t="s">
        <v>97</v>
      </c>
      <c r="G2734" s="95" t="s">
        <v>97</v>
      </c>
      <c r="H2734" s="60"/>
      <c r="I2734" s="61"/>
      <c r="J2734" s="61"/>
      <c r="K2734" s="61"/>
      <c r="L2734" s="173" t="s">
        <v>97</v>
      </c>
      <c r="M2734" s="174"/>
      <c r="N2734" s="175"/>
    </row>
    <row r="2735" spans="1:14" ht="20.100000000000001" customHeight="1">
      <c r="A2735">
        <v>0</v>
      </c>
      <c r="B2735" s="56">
        <v>26</v>
      </c>
      <c r="C2735" s="92" t="s">
        <v>97</v>
      </c>
      <c r="D2735" s="58" t="s">
        <v>97</v>
      </c>
      <c r="E2735" s="59" t="s">
        <v>97</v>
      </c>
      <c r="F2735" s="95" t="s">
        <v>97</v>
      </c>
      <c r="G2735" s="95" t="s">
        <v>97</v>
      </c>
      <c r="H2735" s="60"/>
      <c r="I2735" s="61"/>
      <c r="J2735" s="61"/>
      <c r="K2735" s="61"/>
      <c r="L2735" s="173" t="s">
        <v>97</v>
      </c>
      <c r="M2735" s="174"/>
      <c r="N2735" s="175"/>
    </row>
    <row r="2736" spans="1:14" ht="20.100000000000001" customHeight="1">
      <c r="A2736">
        <v>0</v>
      </c>
      <c r="B2736" s="56">
        <v>27</v>
      </c>
      <c r="C2736" s="92" t="s">
        <v>97</v>
      </c>
      <c r="D2736" s="58" t="s">
        <v>97</v>
      </c>
      <c r="E2736" s="59" t="s">
        <v>97</v>
      </c>
      <c r="F2736" s="95" t="s">
        <v>97</v>
      </c>
      <c r="G2736" s="95" t="s">
        <v>97</v>
      </c>
      <c r="H2736" s="60"/>
      <c r="I2736" s="61"/>
      <c r="J2736" s="61"/>
      <c r="K2736" s="61"/>
      <c r="L2736" s="173" t="s">
        <v>97</v>
      </c>
      <c r="M2736" s="174"/>
      <c r="N2736" s="175"/>
    </row>
    <row r="2737" spans="1:15" ht="20.100000000000001" customHeight="1">
      <c r="A2737">
        <v>0</v>
      </c>
      <c r="B2737" s="56">
        <v>28</v>
      </c>
      <c r="C2737" s="92" t="s">
        <v>97</v>
      </c>
      <c r="D2737" s="58" t="s">
        <v>97</v>
      </c>
      <c r="E2737" s="59" t="s">
        <v>97</v>
      </c>
      <c r="F2737" s="95" t="s">
        <v>97</v>
      </c>
      <c r="G2737" s="95" t="s">
        <v>97</v>
      </c>
      <c r="H2737" s="60"/>
      <c r="I2737" s="61"/>
      <c r="J2737" s="61"/>
      <c r="K2737" s="61"/>
      <c r="L2737" s="173" t="s">
        <v>97</v>
      </c>
      <c r="M2737" s="174"/>
      <c r="N2737" s="175"/>
    </row>
    <row r="2738" spans="1:15" ht="20.100000000000001" customHeight="1">
      <c r="A2738">
        <v>0</v>
      </c>
      <c r="B2738" s="56">
        <v>29</v>
      </c>
      <c r="C2738" s="92" t="s">
        <v>97</v>
      </c>
      <c r="D2738" s="58" t="s">
        <v>97</v>
      </c>
      <c r="E2738" s="59" t="s">
        <v>97</v>
      </c>
      <c r="F2738" s="95" t="s">
        <v>97</v>
      </c>
      <c r="G2738" s="95" t="s">
        <v>97</v>
      </c>
      <c r="H2738" s="60"/>
      <c r="I2738" s="61"/>
      <c r="J2738" s="61"/>
      <c r="K2738" s="61"/>
      <c r="L2738" s="173" t="s">
        <v>97</v>
      </c>
      <c r="M2738" s="174"/>
      <c r="N2738" s="175"/>
    </row>
    <row r="2739" spans="1:15" ht="20.100000000000001" customHeight="1">
      <c r="A2739">
        <v>0</v>
      </c>
      <c r="B2739" s="63">
        <v>30</v>
      </c>
      <c r="C2739" s="92" t="s">
        <v>97</v>
      </c>
      <c r="D2739" s="58" t="s">
        <v>97</v>
      </c>
      <c r="E2739" s="59" t="s">
        <v>97</v>
      </c>
      <c r="F2739" s="95" t="s">
        <v>97</v>
      </c>
      <c r="G2739" s="95" t="s">
        <v>97</v>
      </c>
      <c r="H2739" s="64"/>
      <c r="I2739" s="65"/>
      <c r="J2739" s="65"/>
      <c r="K2739" s="65"/>
      <c r="L2739" s="173" t="s">
        <v>97</v>
      </c>
      <c r="M2739" s="174"/>
      <c r="N2739" s="175"/>
    </row>
    <row r="2740" spans="1:15" ht="23.25" customHeight="1">
      <c r="A2740">
        <v>0</v>
      </c>
      <c r="B2740" s="66" t="s">
        <v>71</v>
      </c>
      <c r="C2740" s="93"/>
      <c r="D2740" s="68"/>
      <c r="E2740" s="69"/>
      <c r="F2740" s="96"/>
      <c r="G2740" s="96"/>
      <c r="H2740" s="71"/>
      <c r="I2740" s="72"/>
      <c r="J2740" s="72"/>
      <c r="K2740" s="72"/>
      <c r="L2740" s="62"/>
      <c r="M2740" s="62"/>
      <c r="N2740" s="62"/>
    </row>
    <row r="2741" spans="1:15" ht="20.100000000000001" customHeight="1">
      <c r="A2741">
        <v>0</v>
      </c>
      <c r="B2741" s="73" t="s">
        <v>100</v>
      </c>
      <c r="C2741" s="94"/>
      <c r="D2741" s="75"/>
      <c r="E2741" s="76"/>
      <c r="F2741" s="97"/>
      <c r="G2741" s="97"/>
      <c r="H2741" s="78"/>
      <c r="I2741" s="79"/>
      <c r="J2741" s="79"/>
      <c r="K2741" s="79"/>
      <c r="L2741" s="80"/>
      <c r="M2741" s="80"/>
      <c r="N2741" s="80"/>
    </row>
    <row r="2742" spans="1:15" ht="18.75" customHeight="1">
      <c r="A2742">
        <v>0</v>
      </c>
      <c r="B2742" s="81"/>
      <c r="C2742" s="94"/>
      <c r="D2742" s="75"/>
      <c r="E2742" s="76"/>
      <c r="F2742" s="97"/>
      <c r="G2742" s="97"/>
      <c r="H2742" s="78"/>
      <c r="I2742" s="79"/>
      <c r="J2742" s="79"/>
      <c r="K2742" s="79"/>
      <c r="L2742" s="80"/>
      <c r="M2742" s="80"/>
      <c r="N2742" s="80"/>
    </row>
    <row r="2743" spans="1:15" ht="18" customHeight="1">
      <c r="A2743">
        <v>0</v>
      </c>
      <c r="B2743" s="81"/>
      <c r="C2743" s="94"/>
      <c r="D2743" s="75"/>
      <c r="E2743" s="76"/>
      <c r="F2743" s="97"/>
      <c r="G2743" s="97"/>
      <c r="H2743" s="78"/>
      <c r="I2743" s="79"/>
      <c r="J2743" s="79"/>
      <c r="K2743" s="79"/>
      <c r="L2743" s="80"/>
      <c r="M2743" s="80"/>
      <c r="N2743" s="80"/>
    </row>
    <row r="2744" spans="1:15" ht="8.25" customHeight="1">
      <c r="A2744">
        <v>0</v>
      </c>
      <c r="B2744" s="81"/>
      <c r="C2744" s="94"/>
      <c r="D2744" s="75"/>
      <c r="E2744" s="76"/>
      <c r="F2744" s="97"/>
      <c r="G2744" s="97"/>
      <c r="H2744" s="78"/>
      <c r="I2744" s="79"/>
      <c r="J2744" s="79"/>
      <c r="K2744" s="79"/>
      <c r="L2744" s="80"/>
      <c r="M2744" s="80"/>
      <c r="N2744" s="80"/>
    </row>
    <row r="2745" spans="1:15" ht="20.100000000000001" customHeight="1">
      <c r="A2745">
        <v>0</v>
      </c>
      <c r="C2745" s="98" t="s">
        <v>99</v>
      </c>
      <c r="D2745" s="75"/>
      <c r="E2745" s="76"/>
      <c r="F2745" s="97"/>
      <c r="G2745" s="97"/>
      <c r="H2745" s="78"/>
      <c r="I2745" s="79"/>
      <c r="J2745" s="79"/>
      <c r="K2745" s="79"/>
      <c r="L2745" s="80"/>
      <c r="M2745" s="80"/>
      <c r="N2745" s="80"/>
    </row>
    <row r="2746" spans="1:15" ht="13.5" customHeight="1">
      <c r="A2746">
        <v>0</v>
      </c>
      <c r="B2746" s="82"/>
      <c r="C2746" s="94"/>
      <c r="D2746" s="75"/>
      <c r="E2746" s="76"/>
      <c r="F2746" s="97"/>
      <c r="G2746" s="97"/>
      <c r="H2746" s="99" t="s">
        <v>3192</v>
      </c>
      <c r="I2746" s="100">
        <v>64</v>
      </c>
      <c r="J2746" s="79"/>
      <c r="K2746" s="102" t="s">
        <v>50</v>
      </c>
      <c r="L2746" s="103">
        <v>1</v>
      </c>
      <c r="N2746" s="101"/>
      <c r="O2746" s="91"/>
    </row>
    <row r="2748" spans="1:15" s="47" customFormat="1">
      <c r="C2748" s="186" t="s">
        <v>57</v>
      </c>
      <c r="D2748" s="186"/>
      <c r="E2748" s="48"/>
      <c r="F2748" s="170" t="s">
        <v>2126</v>
      </c>
      <c r="G2748" s="170"/>
      <c r="H2748" s="170"/>
      <c r="I2748" s="170"/>
      <c r="J2748" s="170"/>
      <c r="K2748" s="170"/>
      <c r="L2748" s="49" t="s">
        <v>3070</v>
      </c>
    </row>
    <row r="2749" spans="1:15" s="47" customFormat="1">
      <c r="C2749" s="186" t="s">
        <v>849</v>
      </c>
      <c r="D2749" s="186"/>
      <c r="E2749" s="50" t="s">
        <v>703</v>
      </c>
      <c r="F2749" s="187" t="s">
        <v>3072</v>
      </c>
      <c r="G2749" s="187"/>
      <c r="H2749" s="187"/>
      <c r="I2749" s="187"/>
      <c r="J2749" s="187"/>
      <c r="K2749" s="187"/>
      <c r="L2749" s="51" t="s">
        <v>60</v>
      </c>
      <c r="M2749" s="52" t="s">
        <v>61</v>
      </c>
      <c r="N2749" s="52">
        <v>1</v>
      </c>
    </row>
    <row r="2750" spans="1:15" s="53" customFormat="1" ht="18.75" customHeight="1">
      <c r="C2750" s="54" t="s">
        <v>3073</v>
      </c>
      <c r="D2750" s="171" t="s">
        <v>3074</v>
      </c>
      <c r="E2750" s="171"/>
      <c r="F2750" s="171"/>
      <c r="G2750" s="171"/>
      <c r="H2750" s="171"/>
      <c r="I2750" s="171"/>
      <c r="J2750" s="171"/>
      <c r="K2750" s="171"/>
      <c r="L2750" s="51" t="s">
        <v>62</v>
      </c>
      <c r="M2750" s="51" t="s">
        <v>61</v>
      </c>
      <c r="N2750" s="51">
        <v>1</v>
      </c>
    </row>
    <row r="2751" spans="1:15" s="53" customFormat="1" ht="18.75" customHeight="1">
      <c r="B2751" s="172" t="s">
        <v>3193</v>
      </c>
      <c r="C2751" s="172"/>
      <c r="D2751" s="172"/>
      <c r="E2751" s="172"/>
      <c r="F2751" s="172"/>
      <c r="G2751" s="172"/>
      <c r="H2751" s="172"/>
      <c r="I2751" s="172"/>
      <c r="J2751" s="172"/>
      <c r="K2751" s="172"/>
      <c r="L2751" s="51" t="s">
        <v>63</v>
      </c>
      <c r="M2751" s="51" t="s">
        <v>61</v>
      </c>
      <c r="N2751" s="51">
        <v>1</v>
      </c>
    </row>
    <row r="2752" spans="1:15" ht="9" customHeight="1"/>
    <row r="2753" spans="1:14" ht="15" customHeight="1">
      <c r="B2753" s="166" t="s">
        <v>4</v>
      </c>
      <c r="C2753" s="167" t="s">
        <v>64</v>
      </c>
      <c r="D2753" s="168" t="s">
        <v>9</v>
      </c>
      <c r="E2753" s="169" t="s">
        <v>10</v>
      </c>
      <c r="F2753" s="167" t="s">
        <v>75</v>
      </c>
      <c r="G2753" s="167" t="s">
        <v>76</v>
      </c>
      <c r="H2753" s="167" t="s">
        <v>66</v>
      </c>
      <c r="I2753" s="167" t="s">
        <v>67</v>
      </c>
      <c r="J2753" s="176" t="s">
        <v>56</v>
      </c>
      <c r="K2753" s="176"/>
      <c r="L2753" s="177" t="s">
        <v>68</v>
      </c>
      <c r="M2753" s="178"/>
      <c r="N2753" s="179"/>
    </row>
    <row r="2754" spans="1:14" ht="27" customHeight="1">
      <c r="B2754" s="166"/>
      <c r="C2754" s="166"/>
      <c r="D2754" s="168"/>
      <c r="E2754" s="169"/>
      <c r="F2754" s="166"/>
      <c r="G2754" s="166"/>
      <c r="H2754" s="166"/>
      <c r="I2754" s="166"/>
      <c r="J2754" s="55" t="s">
        <v>69</v>
      </c>
      <c r="K2754" s="55" t="s">
        <v>70</v>
      </c>
      <c r="L2754" s="180"/>
      <c r="M2754" s="181"/>
      <c r="N2754" s="182"/>
    </row>
    <row r="2755" spans="1:14" ht="20.100000000000001" customHeight="1">
      <c r="A2755">
        <v>1354</v>
      </c>
      <c r="B2755" s="56">
        <v>1</v>
      </c>
      <c r="C2755" s="92" t="s">
        <v>1903</v>
      </c>
      <c r="D2755" s="58" t="s">
        <v>2976</v>
      </c>
      <c r="E2755" s="59" t="s">
        <v>292</v>
      </c>
      <c r="F2755" s="95" t="s">
        <v>2972</v>
      </c>
      <c r="G2755" s="95" t="s">
        <v>791</v>
      </c>
      <c r="H2755" s="60"/>
      <c r="I2755" s="61"/>
      <c r="J2755" s="61"/>
      <c r="K2755" s="61"/>
      <c r="L2755" s="183" t="s">
        <v>97</v>
      </c>
      <c r="M2755" s="184"/>
      <c r="N2755" s="185"/>
    </row>
    <row r="2756" spans="1:14" ht="20.100000000000001" customHeight="1">
      <c r="A2756">
        <v>1355</v>
      </c>
      <c r="B2756" s="56">
        <v>2</v>
      </c>
      <c r="C2756" s="92" t="s">
        <v>1904</v>
      </c>
      <c r="D2756" s="58" t="s">
        <v>2588</v>
      </c>
      <c r="E2756" s="59" t="s">
        <v>159</v>
      </c>
      <c r="F2756" s="95" t="s">
        <v>2972</v>
      </c>
      <c r="G2756" s="95" t="s">
        <v>791</v>
      </c>
      <c r="H2756" s="60"/>
      <c r="I2756" s="61"/>
      <c r="J2756" s="61"/>
      <c r="K2756" s="61"/>
      <c r="L2756" s="173" t="s">
        <v>97</v>
      </c>
      <c r="M2756" s="174"/>
      <c r="N2756" s="175"/>
    </row>
    <row r="2757" spans="1:14" ht="20.100000000000001" customHeight="1">
      <c r="A2757">
        <v>1356</v>
      </c>
      <c r="B2757" s="56">
        <v>3</v>
      </c>
      <c r="C2757" s="92" t="s">
        <v>1701</v>
      </c>
      <c r="D2757" s="58" t="s">
        <v>2977</v>
      </c>
      <c r="E2757" s="59" t="s">
        <v>87</v>
      </c>
      <c r="F2757" s="95" t="s">
        <v>2972</v>
      </c>
      <c r="G2757" s="95" t="s">
        <v>803</v>
      </c>
      <c r="H2757" s="60"/>
      <c r="I2757" s="61"/>
      <c r="J2757" s="61"/>
      <c r="K2757" s="61"/>
      <c r="L2757" s="173" t="s">
        <v>97</v>
      </c>
      <c r="M2757" s="174"/>
      <c r="N2757" s="175"/>
    </row>
    <row r="2758" spans="1:14" ht="20.100000000000001" customHeight="1">
      <c r="A2758">
        <v>1357</v>
      </c>
      <c r="B2758" s="56">
        <v>4</v>
      </c>
      <c r="C2758" s="92" t="s">
        <v>2047</v>
      </c>
      <c r="D2758" s="58" t="s">
        <v>2061</v>
      </c>
      <c r="E2758" s="59" t="s">
        <v>78</v>
      </c>
      <c r="F2758" s="95" t="s">
        <v>2972</v>
      </c>
      <c r="G2758" s="95" t="s">
        <v>791</v>
      </c>
      <c r="H2758" s="60"/>
      <c r="I2758" s="61"/>
      <c r="J2758" s="61"/>
      <c r="K2758" s="61"/>
      <c r="L2758" s="173" t="s">
        <v>97</v>
      </c>
      <c r="M2758" s="174"/>
      <c r="N2758" s="175"/>
    </row>
    <row r="2759" spans="1:14" ht="20.100000000000001" customHeight="1">
      <c r="A2759">
        <v>1358</v>
      </c>
      <c r="B2759" s="56">
        <v>5</v>
      </c>
      <c r="C2759" s="92" t="s">
        <v>1905</v>
      </c>
      <c r="D2759" s="58" t="s">
        <v>459</v>
      </c>
      <c r="E2759" s="59" t="s">
        <v>216</v>
      </c>
      <c r="F2759" s="95" t="s">
        <v>2972</v>
      </c>
      <c r="G2759" s="95" t="s">
        <v>791</v>
      </c>
      <c r="H2759" s="60"/>
      <c r="I2759" s="61"/>
      <c r="J2759" s="61"/>
      <c r="K2759" s="61"/>
      <c r="L2759" s="173" t="s">
        <v>97</v>
      </c>
      <c r="M2759" s="174"/>
      <c r="N2759" s="175"/>
    </row>
    <row r="2760" spans="1:14" ht="20.100000000000001" customHeight="1">
      <c r="A2760">
        <v>1359</v>
      </c>
      <c r="B2760" s="56">
        <v>6</v>
      </c>
      <c r="C2760" s="92" t="s">
        <v>2040</v>
      </c>
      <c r="D2760" s="58" t="s">
        <v>805</v>
      </c>
      <c r="E2760" s="59" t="s">
        <v>352</v>
      </c>
      <c r="F2760" s="95" t="s">
        <v>2972</v>
      </c>
      <c r="G2760" s="95" t="s">
        <v>791</v>
      </c>
      <c r="H2760" s="60"/>
      <c r="I2760" s="61"/>
      <c r="J2760" s="61"/>
      <c r="K2760" s="61"/>
      <c r="L2760" s="173" t="s">
        <v>97</v>
      </c>
      <c r="M2760" s="174"/>
      <c r="N2760" s="175"/>
    </row>
    <row r="2761" spans="1:14" ht="20.100000000000001" customHeight="1">
      <c r="A2761">
        <v>1360</v>
      </c>
      <c r="B2761" s="56">
        <v>7</v>
      </c>
      <c r="C2761" s="92" t="s">
        <v>891</v>
      </c>
      <c r="D2761" s="58" t="s">
        <v>323</v>
      </c>
      <c r="E2761" s="59" t="s">
        <v>260</v>
      </c>
      <c r="F2761" s="95" t="s">
        <v>2972</v>
      </c>
      <c r="G2761" s="95" t="s">
        <v>791</v>
      </c>
      <c r="H2761" s="60"/>
      <c r="I2761" s="61"/>
      <c r="J2761" s="61"/>
      <c r="K2761" s="61"/>
      <c r="L2761" s="173" t="s">
        <v>97</v>
      </c>
      <c r="M2761" s="174"/>
      <c r="N2761" s="175"/>
    </row>
    <row r="2762" spans="1:14" ht="20.100000000000001" customHeight="1">
      <c r="A2762">
        <v>1361</v>
      </c>
      <c r="B2762" s="56">
        <v>8</v>
      </c>
      <c r="C2762" s="92" t="s">
        <v>1906</v>
      </c>
      <c r="D2762" s="58" t="s">
        <v>2501</v>
      </c>
      <c r="E2762" s="59" t="s">
        <v>125</v>
      </c>
      <c r="F2762" s="95" t="s">
        <v>2972</v>
      </c>
      <c r="G2762" s="95" t="s">
        <v>791</v>
      </c>
      <c r="H2762" s="60"/>
      <c r="I2762" s="61"/>
      <c r="J2762" s="61"/>
      <c r="K2762" s="61"/>
      <c r="L2762" s="173" t="s">
        <v>97</v>
      </c>
      <c r="M2762" s="174"/>
      <c r="N2762" s="175"/>
    </row>
    <row r="2763" spans="1:14" ht="20.100000000000001" customHeight="1">
      <c r="A2763">
        <v>1362</v>
      </c>
      <c r="B2763" s="56">
        <v>9</v>
      </c>
      <c r="C2763" s="92" t="s">
        <v>1907</v>
      </c>
      <c r="D2763" s="58" t="s">
        <v>2978</v>
      </c>
      <c r="E2763" s="59" t="s">
        <v>79</v>
      </c>
      <c r="F2763" s="95" t="s">
        <v>2972</v>
      </c>
      <c r="G2763" s="95" t="s">
        <v>791</v>
      </c>
      <c r="H2763" s="60"/>
      <c r="I2763" s="61"/>
      <c r="J2763" s="61"/>
      <c r="K2763" s="61"/>
      <c r="L2763" s="173" t="s">
        <v>97</v>
      </c>
      <c r="M2763" s="174"/>
      <c r="N2763" s="175"/>
    </row>
    <row r="2764" spans="1:14" ht="20.100000000000001" customHeight="1">
      <c r="A2764">
        <v>1363</v>
      </c>
      <c r="B2764" s="56">
        <v>10</v>
      </c>
      <c r="C2764" s="92" t="s">
        <v>1908</v>
      </c>
      <c r="D2764" s="58" t="s">
        <v>2979</v>
      </c>
      <c r="E2764" s="59" t="s">
        <v>238</v>
      </c>
      <c r="F2764" s="95" t="s">
        <v>2972</v>
      </c>
      <c r="G2764" s="95" t="s">
        <v>791</v>
      </c>
      <c r="H2764" s="60"/>
      <c r="I2764" s="61"/>
      <c r="J2764" s="61"/>
      <c r="K2764" s="61"/>
      <c r="L2764" s="173" t="s">
        <v>97</v>
      </c>
      <c r="M2764" s="174"/>
      <c r="N2764" s="175"/>
    </row>
    <row r="2765" spans="1:14" ht="20.100000000000001" customHeight="1">
      <c r="A2765">
        <v>1364</v>
      </c>
      <c r="B2765" s="56">
        <v>11</v>
      </c>
      <c r="C2765" s="92" t="s">
        <v>2183</v>
      </c>
      <c r="D2765" s="58" t="s">
        <v>2980</v>
      </c>
      <c r="E2765" s="59" t="s">
        <v>84</v>
      </c>
      <c r="F2765" s="95" t="s">
        <v>2972</v>
      </c>
      <c r="G2765" s="95" t="s">
        <v>803</v>
      </c>
      <c r="H2765" s="60"/>
      <c r="I2765" s="61"/>
      <c r="J2765" s="61"/>
      <c r="K2765" s="61"/>
      <c r="L2765" s="173" t="s">
        <v>97</v>
      </c>
      <c r="M2765" s="174"/>
      <c r="N2765" s="175"/>
    </row>
    <row r="2766" spans="1:14" ht="20.100000000000001" customHeight="1">
      <c r="A2766">
        <v>1365</v>
      </c>
      <c r="B2766" s="56">
        <v>12</v>
      </c>
      <c r="C2766" s="92" t="s">
        <v>1145</v>
      </c>
      <c r="D2766" s="58" t="s">
        <v>2981</v>
      </c>
      <c r="E2766" s="59" t="s">
        <v>113</v>
      </c>
      <c r="F2766" s="95" t="s">
        <v>2972</v>
      </c>
      <c r="G2766" s="95" t="s">
        <v>733</v>
      </c>
      <c r="H2766" s="60"/>
      <c r="I2766" s="61"/>
      <c r="J2766" s="61"/>
      <c r="K2766" s="61"/>
      <c r="L2766" s="173" t="s">
        <v>97</v>
      </c>
      <c r="M2766" s="174"/>
      <c r="N2766" s="175"/>
    </row>
    <row r="2767" spans="1:14" ht="20.100000000000001" customHeight="1">
      <c r="A2767">
        <v>1366</v>
      </c>
      <c r="B2767" s="56">
        <v>13</v>
      </c>
      <c r="C2767" s="92" t="s">
        <v>1909</v>
      </c>
      <c r="D2767" s="58" t="s">
        <v>2982</v>
      </c>
      <c r="E2767" s="59" t="s">
        <v>201</v>
      </c>
      <c r="F2767" s="95" t="s">
        <v>2972</v>
      </c>
      <c r="G2767" s="95" t="s">
        <v>791</v>
      </c>
      <c r="H2767" s="60"/>
      <c r="I2767" s="61"/>
      <c r="J2767" s="61"/>
      <c r="K2767" s="61"/>
      <c r="L2767" s="173" t="s">
        <v>97</v>
      </c>
      <c r="M2767" s="174"/>
      <c r="N2767" s="175"/>
    </row>
    <row r="2768" spans="1:14" ht="20.100000000000001" customHeight="1">
      <c r="A2768">
        <v>1367</v>
      </c>
      <c r="B2768" s="56">
        <v>14</v>
      </c>
      <c r="C2768" s="92" t="s">
        <v>1728</v>
      </c>
      <c r="D2768" s="58" t="s">
        <v>2983</v>
      </c>
      <c r="E2768" s="59" t="s">
        <v>83</v>
      </c>
      <c r="F2768" s="95" t="s">
        <v>2972</v>
      </c>
      <c r="G2768" s="95" t="s">
        <v>803</v>
      </c>
      <c r="H2768" s="60"/>
      <c r="I2768" s="61"/>
      <c r="J2768" s="61"/>
      <c r="K2768" s="61"/>
      <c r="L2768" s="173" t="s">
        <v>97</v>
      </c>
      <c r="M2768" s="174"/>
      <c r="N2768" s="175"/>
    </row>
    <row r="2769" spans="1:14" ht="20.100000000000001" customHeight="1">
      <c r="A2769">
        <v>1368</v>
      </c>
      <c r="B2769" s="56">
        <v>15</v>
      </c>
      <c r="C2769" s="92" t="s">
        <v>1013</v>
      </c>
      <c r="D2769" s="58" t="s">
        <v>2837</v>
      </c>
      <c r="E2769" s="59" t="s">
        <v>300</v>
      </c>
      <c r="F2769" s="95" t="s">
        <v>2972</v>
      </c>
      <c r="G2769" s="95" t="s">
        <v>731</v>
      </c>
      <c r="H2769" s="60"/>
      <c r="I2769" s="61"/>
      <c r="J2769" s="61"/>
      <c r="K2769" s="61"/>
      <c r="L2769" s="173" t="s">
        <v>97</v>
      </c>
      <c r="M2769" s="174"/>
      <c r="N2769" s="175"/>
    </row>
    <row r="2770" spans="1:14" ht="20.100000000000001" customHeight="1">
      <c r="A2770">
        <v>1369</v>
      </c>
      <c r="B2770" s="56">
        <v>16</v>
      </c>
      <c r="C2770" s="92" t="s">
        <v>1058</v>
      </c>
      <c r="D2770" s="58" t="s">
        <v>2984</v>
      </c>
      <c r="E2770" s="59" t="s">
        <v>193</v>
      </c>
      <c r="F2770" s="95" t="s">
        <v>2972</v>
      </c>
      <c r="G2770" s="95" t="s">
        <v>728</v>
      </c>
      <c r="H2770" s="60"/>
      <c r="I2770" s="61"/>
      <c r="J2770" s="61"/>
      <c r="K2770" s="61"/>
      <c r="L2770" s="173" t="s">
        <v>97</v>
      </c>
      <c r="M2770" s="174"/>
      <c r="N2770" s="175"/>
    </row>
    <row r="2771" spans="1:14" ht="20.100000000000001" customHeight="1">
      <c r="A2771">
        <v>1370</v>
      </c>
      <c r="B2771" s="56">
        <v>17</v>
      </c>
      <c r="C2771" s="92" t="s">
        <v>1910</v>
      </c>
      <c r="D2771" s="58" t="s">
        <v>2985</v>
      </c>
      <c r="E2771" s="59" t="s">
        <v>193</v>
      </c>
      <c r="F2771" s="95" t="s">
        <v>2972</v>
      </c>
      <c r="G2771" s="95" t="s">
        <v>791</v>
      </c>
      <c r="H2771" s="60"/>
      <c r="I2771" s="61"/>
      <c r="J2771" s="61"/>
      <c r="K2771" s="61"/>
      <c r="L2771" s="173" t="s">
        <v>97</v>
      </c>
      <c r="M2771" s="174"/>
      <c r="N2771" s="175"/>
    </row>
    <row r="2772" spans="1:14" ht="20.100000000000001" customHeight="1">
      <c r="A2772">
        <v>1371</v>
      </c>
      <c r="B2772" s="56">
        <v>18</v>
      </c>
      <c r="C2772" s="92" t="s">
        <v>1911</v>
      </c>
      <c r="D2772" s="58" t="s">
        <v>91</v>
      </c>
      <c r="E2772" s="59" t="s">
        <v>123</v>
      </c>
      <c r="F2772" s="95" t="s">
        <v>2972</v>
      </c>
      <c r="G2772" s="95" t="s">
        <v>791</v>
      </c>
      <c r="H2772" s="60"/>
      <c r="I2772" s="61"/>
      <c r="J2772" s="61"/>
      <c r="K2772" s="61"/>
      <c r="L2772" s="173" t="s">
        <v>97</v>
      </c>
      <c r="M2772" s="174"/>
      <c r="N2772" s="175"/>
    </row>
    <row r="2773" spans="1:14" ht="20.100000000000001" customHeight="1">
      <c r="A2773">
        <v>1372</v>
      </c>
      <c r="B2773" s="56">
        <v>19</v>
      </c>
      <c r="C2773" s="92" t="s">
        <v>892</v>
      </c>
      <c r="D2773" s="58" t="s">
        <v>2986</v>
      </c>
      <c r="E2773" s="59" t="s">
        <v>213</v>
      </c>
      <c r="F2773" s="95" t="s">
        <v>2972</v>
      </c>
      <c r="G2773" s="95" t="s">
        <v>791</v>
      </c>
      <c r="H2773" s="60"/>
      <c r="I2773" s="61"/>
      <c r="J2773" s="61"/>
      <c r="K2773" s="61"/>
      <c r="L2773" s="173" t="s">
        <v>97</v>
      </c>
      <c r="M2773" s="174"/>
      <c r="N2773" s="175"/>
    </row>
    <row r="2774" spans="1:14" ht="20.100000000000001" customHeight="1">
      <c r="A2774">
        <v>1373</v>
      </c>
      <c r="B2774" s="56">
        <v>20</v>
      </c>
      <c r="C2774" s="92" t="s">
        <v>901</v>
      </c>
      <c r="D2774" s="58" t="s">
        <v>2987</v>
      </c>
      <c r="E2774" s="59" t="s">
        <v>226</v>
      </c>
      <c r="F2774" s="95" t="s">
        <v>2972</v>
      </c>
      <c r="G2774" s="95" t="s">
        <v>621</v>
      </c>
      <c r="H2774" s="60"/>
      <c r="I2774" s="61"/>
      <c r="J2774" s="61"/>
      <c r="K2774" s="61"/>
      <c r="L2774" s="173" t="s">
        <v>97</v>
      </c>
      <c r="M2774" s="174"/>
      <c r="N2774" s="175"/>
    </row>
    <row r="2775" spans="1:14" ht="20.100000000000001" customHeight="1">
      <c r="A2775">
        <v>1374</v>
      </c>
      <c r="B2775" s="56">
        <v>21</v>
      </c>
      <c r="C2775" s="92" t="s">
        <v>1436</v>
      </c>
      <c r="D2775" s="58" t="s">
        <v>93</v>
      </c>
      <c r="E2775" s="59" t="s">
        <v>146</v>
      </c>
      <c r="F2775" s="95" t="s">
        <v>2972</v>
      </c>
      <c r="G2775" s="95" t="s">
        <v>787</v>
      </c>
      <c r="H2775" s="60"/>
      <c r="I2775" s="61"/>
      <c r="J2775" s="61"/>
      <c r="K2775" s="61"/>
      <c r="L2775" s="173" t="s">
        <v>97</v>
      </c>
      <c r="M2775" s="174"/>
      <c r="N2775" s="175"/>
    </row>
    <row r="2776" spans="1:14" ht="20.100000000000001" customHeight="1">
      <c r="A2776">
        <v>1375</v>
      </c>
      <c r="B2776" s="56">
        <v>22</v>
      </c>
      <c r="C2776" s="92" t="s">
        <v>1166</v>
      </c>
      <c r="D2776" s="58" t="s">
        <v>356</v>
      </c>
      <c r="E2776" s="59" t="s">
        <v>157</v>
      </c>
      <c r="F2776" s="95" t="s">
        <v>2972</v>
      </c>
      <c r="G2776" s="95" t="s">
        <v>733</v>
      </c>
      <c r="H2776" s="60"/>
      <c r="I2776" s="61"/>
      <c r="J2776" s="61"/>
      <c r="K2776" s="61"/>
      <c r="L2776" s="173" t="s">
        <v>97</v>
      </c>
      <c r="M2776" s="174"/>
      <c r="N2776" s="175"/>
    </row>
    <row r="2777" spans="1:14" ht="20.100000000000001" customHeight="1">
      <c r="A2777">
        <v>0</v>
      </c>
      <c r="B2777" s="56">
        <v>23</v>
      </c>
      <c r="C2777" s="92" t="s">
        <v>97</v>
      </c>
      <c r="D2777" s="58" t="s">
        <v>97</v>
      </c>
      <c r="E2777" s="59" t="s">
        <v>97</v>
      </c>
      <c r="F2777" s="95" t="s">
        <v>97</v>
      </c>
      <c r="G2777" s="95" t="s">
        <v>97</v>
      </c>
      <c r="H2777" s="60"/>
      <c r="I2777" s="61"/>
      <c r="J2777" s="61"/>
      <c r="K2777" s="61"/>
      <c r="L2777" s="173" t="s">
        <v>97</v>
      </c>
      <c r="M2777" s="174"/>
      <c r="N2777" s="175"/>
    </row>
    <row r="2778" spans="1:14" ht="20.100000000000001" customHeight="1">
      <c r="A2778">
        <v>0</v>
      </c>
      <c r="B2778" s="56">
        <v>24</v>
      </c>
      <c r="C2778" s="92" t="s">
        <v>97</v>
      </c>
      <c r="D2778" s="58" t="s">
        <v>97</v>
      </c>
      <c r="E2778" s="59" t="s">
        <v>97</v>
      </c>
      <c r="F2778" s="95" t="s">
        <v>97</v>
      </c>
      <c r="G2778" s="95" t="s">
        <v>97</v>
      </c>
      <c r="H2778" s="60"/>
      <c r="I2778" s="61"/>
      <c r="J2778" s="61"/>
      <c r="K2778" s="61"/>
      <c r="L2778" s="173" t="s">
        <v>97</v>
      </c>
      <c r="M2778" s="174"/>
      <c r="N2778" s="175"/>
    </row>
    <row r="2779" spans="1:14" ht="20.100000000000001" customHeight="1">
      <c r="A2779">
        <v>0</v>
      </c>
      <c r="B2779" s="56">
        <v>25</v>
      </c>
      <c r="C2779" s="92" t="s">
        <v>97</v>
      </c>
      <c r="D2779" s="58" t="s">
        <v>97</v>
      </c>
      <c r="E2779" s="59" t="s">
        <v>97</v>
      </c>
      <c r="F2779" s="95" t="s">
        <v>97</v>
      </c>
      <c r="G2779" s="95" t="s">
        <v>97</v>
      </c>
      <c r="H2779" s="60"/>
      <c r="I2779" s="61"/>
      <c r="J2779" s="61"/>
      <c r="K2779" s="61"/>
      <c r="L2779" s="173" t="s">
        <v>97</v>
      </c>
      <c r="M2779" s="174"/>
      <c r="N2779" s="175"/>
    </row>
    <row r="2780" spans="1:14" ht="20.100000000000001" customHeight="1">
      <c r="A2780">
        <v>0</v>
      </c>
      <c r="B2780" s="56">
        <v>26</v>
      </c>
      <c r="C2780" s="92" t="s">
        <v>97</v>
      </c>
      <c r="D2780" s="58" t="s">
        <v>97</v>
      </c>
      <c r="E2780" s="59" t="s">
        <v>97</v>
      </c>
      <c r="F2780" s="95" t="s">
        <v>97</v>
      </c>
      <c r="G2780" s="95" t="s">
        <v>97</v>
      </c>
      <c r="H2780" s="60"/>
      <c r="I2780" s="61"/>
      <c r="J2780" s="61"/>
      <c r="K2780" s="61"/>
      <c r="L2780" s="173" t="s">
        <v>97</v>
      </c>
      <c r="M2780" s="174"/>
      <c r="N2780" s="175"/>
    </row>
    <row r="2781" spans="1:14" ht="20.100000000000001" customHeight="1">
      <c r="A2781">
        <v>0</v>
      </c>
      <c r="B2781" s="56">
        <v>27</v>
      </c>
      <c r="C2781" s="92" t="s">
        <v>97</v>
      </c>
      <c r="D2781" s="58" t="s">
        <v>97</v>
      </c>
      <c r="E2781" s="59" t="s">
        <v>97</v>
      </c>
      <c r="F2781" s="95" t="s">
        <v>97</v>
      </c>
      <c r="G2781" s="95" t="s">
        <v>97</v>
      </c>
      <c r="H2781" s="60"/>
      <c r="I2781" s="61"/>
      <c r="J2781" s="61"/>
      <c r="K2781" s="61"/>
      <c r="L2781" s="173" t="s">
        <v>97</v>
      </c>
      <c r="M2781" s="174"/>
      <c r="N2781" s="175"/>
    </row>
    <row r="2782" spans="1:14" ht="20.100000000000001" customHeight="1">
      <c r="A2782">
        <v>0</v>
      </c>
      <c r="B2782" s="56">
        <v>28</v>
      </c>
      <c r="C2782" s="92" t="s">
        <v>97</v>
      </c>
      <c r="D2782" s="58" t="s">
        <v>97</v>
      </c>
      <c r="E2782" s="59" t="s">
        <v>97</v>
      </c>
      <c r="F2782" s="95" t="s">
        <v>97</v>
      </c>
      <c r="G2782" s="95" t="s">
        <v>97</v>
      </c>
      <c r="H2782" s="60"/>
      <c r="I2782" s="61"/>
      <c r="J2782" s="61"/>
      <c r="K2782" s="61"/>
      <c r="L2782" s="173" t="s">
        <v>97</v>
      </c>
      <c r="M2782" s="174"/>
      <c r="N2782" s="175"/>
    </row>
    <row r="2783" spans="1:14" ht="20.100000000000001" customHeight="1">
      <c r="A2783">
        <v>0</v>
      </c>
      <c r="B2783" s="56">
        <v>29</v>
      </c>
      <c r="C2783" s="92" t="s">
        <v>97</v>
      </c>
      <c r="D2783" s="58" t="s">
        <v>97</v>
      </c>
      <c r="E2783" s="59" t="s">
        <v>97</v>
      </c>
      <c r="F2783" s="95" t="s">
        <v>97</v>
      </c>
      <c r="G2783" s="95" t="s">
        <v>97</v>
      </c>
      <c r="H2783" s="60"/>
      <c r="I2783" s="61"/>
      <c r="J2783" s="61"/>
      <c r="K2783" s="61"/>
      <c r="L2783" s="173" t="s">
        <v>97</v>
      </c>
      <c r="M2783" s="174"/>
      <c r="N2783" s="175"/>
    </row>
    <row r="2784" spans="1:14" ht="20.100000000000001" customHeight="1">
      <c r="A2784">
        <v>0</v>
      </c>
      <c r="B2784" s="63">
        <v>30</v>
      </c>
      <c r="C2784" s="92" t="s">
        <v>97</v>
      </c>
      <c r="D2784" s="58" t="s">
        <v>97</v>
      </c>
      <c r="E2784" s="59" t="s">
        <v>97</v>
      </c>
      <c r="F2784" s="95" t="s">
        <v>97</v>
      </c>
      <c r="G2784" s="95" t="s">
        <v>97</v>
      </c>
      <c r="H2784" s="64"/>
      <c r="I2784" s="65"/>
      <c r="J2784" s="65"/>
      <c r="K2784" s="65"/>
      <c r="L2784" s="173" t="s">
        <v>97</v>
      </c>
      <c r="M2784" s="174"/>
      <c r="N2784" s="175"/>
    </row>
    <row r="2785" spans="1:15" ht="23.25" customHeight="1">
      <c r="A2785">
        <v>0</v>
      </c>
      <c r="B2785" s="66" t="s">
        <v>71</v>
      </c>
      <c r="C2785" s="93"/>
      <c r="D2785" s="68"/>
      <c r="E2785" s="69"/>
      <c r="F2785" s="96"/>
      <c r="G2785" s="96"/>
      <c r="H2785" s="71"/>
      <c r="I2785" s="72"/>
      <c r="J2785" s="72"/>
      <c r="K2785" s="72"/>
      <c r="L2785" s="62"/>
      <c r="M2785" s="62"/>
      <c r="N2785" s="62"/>
    </row>
    <row r="2786" spans="1:15" ht="20.100000000000001" customHeight="1">
      <c r="A2786">
        <v>0</v>
      </c>
      <c r="B2786" s="73" t="s">
        <v>100</v>
      </c>
      <c r="C2786" s="94"/>
      <c r="D2786" s="75"/>
      <c r="E2786" s="76"/>
      <c r="F2786" s="97"/>
      <c r="G2786" s="97"/>
      <c r="H2786" s="78"/>
      <c r="I2786" s="79"/>
      <c r="J2786" s="79"/>
      <c r="K2786" s="79"/>
      <c r="L2786" s="80"/>
      <c r="M2786" s="80"/>
      <c r="N2786" s="80"/>
    </row>
    <row r="2787" spans="1:15" ht="18.75" customHeight="1">
      <c r="A2787">
        <v>0</v>
      </c>
      <c r="B2787" s="81"/>
      <c r="C2787" s="94"/>
      <c r="D2787" s="75"/>
      <c r="E2787" s="76"/>
      <c r="F2787" s="97"/>
      <c r="G2787" s="97"/>
      <c r="H2787" s="78"/>
      <c r="I2787" s="79"/>
      <c r="J2787" s="79"/>
      <c r="K2787" s="79"/>
      <c r="L2787" s="80"/>
      <c r="M2787" s="80"/>
      <c r="N2787" s="80"/>
    </row>
    <row r="2788" spans="1:15" ht="18" customHeight="1">
      <c r="A2788">
        <v>0</v>
      </c>
      <c r="B2788" s="81"/>
      <c r="C2788" s="94"/>
      <c r="D2788" s="75"/>
      <c r="E2788" s="76"/>
      <c r="F2788" s="97"/>
      <c r="G2788" s="97"/>
      <c r="H2788" s="78"/>
      <c r="I2788" s="79"/>
      <c r="J2788" s="79"/>
      <c r="K2788" s="79"/>
      <c r="L2788" s="80"/>
      <c r="M2788" s="80"/>
      <c r="N2788" s="80"/>
    </row>
    <row r="2789" spans="1:15" ht="8.25" customHeight="1">
      <c r="A2789">
        <v>0</v>
      </c>
      <c r="B2789" s="81"/>
      <c r="C2789" s="94"/>
      <c r="D2789" s="75"/>
      <c r="E2789" s="76"/>
      <c r="F2789" s="97"/>
      <c r="G2789" s="97"/>
      <c r="H2789" s="78"/>
      <c r="I2789" s="79"/>
      <c r="J2789" s="79"/>
      <c r="K2789" s="79"/>
      <c r="L2789" s="80"/>
      <c r="M2789" s="80"/>
      <c r="N2789" s="80"/>
    </row>
    <row r="2790" spans="1:15" ht="20.100000000000001" customHeight="1">
      <c r="A2790">
        <v>0</v>
      </c>
      <c r="C2790" s="98" t="s">
        <v>99</v>
      </c>
      <c r="D2790" s="75"/>
      <c r="E2790" s="76"/>
      <c r="F2790" s="97"/>
      <c r="G2790" s="97"/>
      <c r="H2790" s="78"/>
      <c r="I2790" s="79"/>
      <c r="J2790" s="79"/>
      <c r="K2790" s="79"/>
      <c r="L2790" s="80"/>
      <c r="M2790" s="80"/>
      <c r="N2790" s="80"/>
    </row>
    <row r="2791" spans="1:15" ht="13.5" customHeight="1">
      <c r="A2791">
        <v>0</v>
      </c>
      <c r="B2791" s="82"/>
      <c r="C2791" s="94"/>
      <c r="D2791" s="75"/>
      <c r="E2791" s="76"/>
      <c r="F2791" s="97"/>
      <c r="G2791" s="97"/>
      <c r="H2791" s="99" t="s">
        <v>3194</v>
      </c>
      <c r="I2791" s="100">
        <v>64</v>
      </c>
      <c r="J2791" s="79"/>
      <c r="K2791" s="102" t="s">
        <v>50</v>
      </c>
      <c r="L2791" s="103">
        <v>1</v>
      </c>
      <c r="N2791" s="101"/>
      <c r="O2791" s="91"/>
    </row>
    <row r="2793" spans="1:15" s="47" customFormat="1">
      <c r="C2793" s="186" t="s">
        <v>57</v>
      </c>
      <c r="D2793" s="186"/>
      <c r="E2793" s="48"/>
      <c r="F2793" s="170" t="s">
        <v>2126</v>
      </c>
      <c r="G2793" s="170"/>
      <c r="H2793" s="170"/>
      <c r="I2793" s="170"/>
      <c r="J2793" s="170"/>
      <c r="K2793" s="170"/>
      <c r="L2793" s="49" t="s">
        <v>3071</v>
      </c>
    </row>
    <row r="2794" spans="1:15" s="47" customFormat="1">
      <c r="C2794" s="186" t="s">
        <v>849</v>
      </c>
      <c r="D2794" s="186"/>
      <c r="E2794" s="50" t="s">
        <v>704</v>
      </c>
      <c r="F2794" s="187" t="s">
        <v>3072</v>
      </c>
      <c r="G2794" s="187"/>
      <c r="H2794" s="187"/>
      <c r="I2794" s="187"/>
      <c r="J2794" s="187"/>
      <c r="K2794" s="187"/>
      <c r="L2794" s="51" t="s">
        <v>60</v>
      </c>
      <c r="M2794" s="52" t="s">
        <v>61</v>
      </c>
      <c r="N2794" s="52">
        <v>1</v>
      </c>
    </row>
    <row r="2795" spans="1:15" s="53" customFormat="1" ht="18.75" customHeight="1">
      <c r="C2795" s="54" t="s">
        <v>3073</v>
      </c>
      <c r="D2795" s="171" t="s">
        <v>3074</v>
      </c>
      <c r="E2795" s="171"/>
      <c r="F2795" s="171"/>
      <c r="G2795" s="171"/>
      <c r="H2795" s="171"/>
      <c r="I2795" s="171"/>
      <c r="J2795" s="171"/>
      <c r="K2795" s="171"/>
      <c r="L2795" s="51" t="s">
        <v>62</v>
      </c>
      <c r="M2795" s="51" t="s">
        <v>61</v>
      </c>
      <c r="N2795" s="51">
        <v>1</v>
      </c>
    </row>
    <row r="2796" spans="1:15" s="53" customFormat="1" ht="18.75" customHeight="1">
      <c r="B2796" s="172" t="s">
        <v>3195</v>
      </c>
      <c r="C2796" s="172"/>
      <c r="D2796" s="172"/>
      <c r="E2796" s="172"/>
      <c r="F2796" s="172"/>
      <c r="G2796" s="172"/>
      <c r="H2796" s="172"/>
      <c r="I2796" s="172"/>
      <c r="J2796" s="172"/>
      <c r="K2796" s="172"/>
      <c r="L2796" s="51" t="s">
        <v>63</v>
      </c>
      <c r="M2796" s="51" t="s">
        <v>61</v>
      </c>
      <c r="N2796" s="51">
        <v>1</v>
      </c>
    </row>
    <row r="2797" spans="1:15" ht="9" customHeight="1"/>
    <row r="2798" spans="1:15" ht="15" customHeight="1">
      <c r="B2798" s="166" t="s">
        <v>4</v>
      </c>
      <c r="C2798" s="167" t="s">
        <v>64</v>
      </c>
      <c r="D2798" s="168" t="s">
        <v>9</v>
      </c>
      <c r="E2798" s="169" t="s">
        <v>10</v>
      </c>
      <c r="F2798" s="167" t="s">
        <v>75</v>
      </c>
      <c r="G2798" s="167" t="s">
        <v>76</v>
      </c>
      <c r="H2798" s="167" t="s">
        <v>66</v>
      </c>
      <c r="I2798" s="167" t="s">
        <v>67</v>
      </c>
      <c r="J2798" s="176" t="s">
        <v>56</v>
      </c>
      <c r="K2798" s="176"/>
      <c r="L2798" s="177" t="s">
        <v>68</v>
      </c>
      <c r="M2798" s="178"/>
      <c r="N2798" s="179"/>
    </row>
    <row r="2799" spans="1:15" ht="27" customHeight="1">
      <c r="B2799" s="166"/>
      <c r="C2799" s="166"/>
      <c r="D2799" s="168"/>
      <c r="E2799" s="169"/>
      <c r="F2799" s="166"/>
      <c r="G2799" s="166"/>
      <c r="H2799" s="166"/>
      <c r="I2799" s="166"/>
      <c r="J2799" s="55" t="s">
        <v>69</v>
      </c>
      <c r="K2799" s="55" t="s">
        <v>70</v>
      </c>
      <c r="L2799" s="180"/>
      <c r="M2799" s="181"/>
      <c r="N2799" s="182"/>
    </row>
    <row r="2800" spans="1:15" ht="20.100000000000001" customHeight="1">
      <c r="A2800">
        <v>1376</v>
      </c>
      <c r="B2800" s="56">
        <v>1</v>
      </c>
      <c r="C2800" s="92" t="s">
        <v>2988</v>
      </c>
      <c r="D2800" s="58" t="s">
        <v>2989</v>
      </c>
      <c r="E2800" s="59" t="s">
        <v>162</v>
      </c>
      <c r="F2800" s="95" t="s">
        <v>2972</v>
      </c>
      <c r="G2800" s="95" t="s">
        <v>791</v>
      </c>
      <c r="H2800" s="60"/>
      <c r="I2800" s="61"/>
      <c r="J2800" s="61"/>
      <c r="K2800" s="61"/>
      <c r="L2800" s="183" t="s">
        <v>98</v>
      </c>
      <c r="M2800" s="184"/>
      <c r="N2800" s="185"/>
    </row>
    <row r="2801" spans="1:14" ht="20.100000000000001" customHeight="1">
      <c r="A2801">
        <v>1377</v>
      </c>
      <c r="B2801" s="56">
        <v>2</v>
      </c>
      <c r="C2801" s="92" t="s">
        <v>1018</v>
      </c>
      <c r="D2801" s="58" t="s">
        <v>2990</v>
      </c>
      <c r="E2801" s="59" t="s">
        <v>170</v>
      </c>
      <c r="F2801" s="95" t="s">
        <v>2972</v>
      </c>
      <c r="G2801" s="95" t="s">
        <v>731</v>
      </c>
      <c r="H2801" s="60"/>
      <c r="I2801" s="61"/>
      <c r="J2801" s="61"/>
      <c r="K2801" s="61"/>
      <c r="L2801" s="173" t="s">
        <v>97</v>
      </c>
      <c r="M2801" s="174"/>
      <c r="N2801" s="175"/>
    </row>
    <row r="2802" spans="1:14" ht="20.100000000000001" customHeight="1">
      <c r="A2802">
        <v>1378</v>
      </c>
      <c r="B2802" s="56">
        <v>3</v>
      </c>
      <c r="C2802" s="92" t="s">
        <v>1172</v>
      </c>
      <c r="D2802" s="58" t="s">
        <v>2991</v>
      </c>
      <c r="E2802" s="59" t="s">
        <v>246</v>
      </c>
      <c r="F2802" s="95" t="s">
        <v>2972</v>
      </c>
      <c r="G2802" s="95" t="s">
        <v>733</v>
      </c>
      <c r="H2802" s="60"/>
      <c r="I2802" s="61"/>
      <c r="J2802" s="61"/>
      <c r="K2802" s="61"/>
      <c r="L2802" s="173" t="s">
        <v>97</v>
      </c>
      <c r="M2802" s="174"/>
      <c r="N2802" s="175"/>
    </row>
    <row r="2803" spans="1:14" ht="20.100000000000001" customHeight="1">
      <c r="A2803">
        <v>1379</v>
      </c>
      <c r="B2803" s="56">
        <v>4</v>
      </c>
      <c r="C2803" s="92" t="s">
        <v>1912</v>
      </c>
      <c r="D2803" s="58" t="s">
        <v>447</v>
      </c>
      <c r="E2803" s="59" t="s">
        <v>214</v>
      </c>
      <c r="F2803" s="95" t="s">
        <v>2972</v>
      </c>
      <c r="G2803" s="95" t="s">
        <v>791</v>
      </c>
      <c r="H2803" s="60"/>
      <c r="I2803" s="61"/>
      <c r="J2803" s="61"/>
      <c r="K2803" s="61"/>
      <c r="L2803" s="173" t="s">
        <v>97</v>
      </c>
      <c r="M2803" s="174"/>
      <c r="N2803" s="175"/>
    </row>
    <row r="2804" spans="1:14" ht="20.100000000000001" customHeight="1">
      <c r="A2804">
        <v>1380</v>
      </c>
      <c r="B2804" s="56">
        <v>5</v>
      </c>
      <c r="C2804" s="92" t="s">
        <v>1827</v>
      </c>
      <c r="D2804" s="58" t="s">
        <v>443</v>
      </c>
      <c r="E2804" s="59" t="s">
        <v>82</v>
      </c>
      <c r="F2804" s="95" t="s">
        <v>2972</v>
      </c>
      <c r="G2804" s="95" t="s">
        <v>804</v>
      </c>
      <c r="H2804" s="60"/>
      <c r="I2804" s="61"/>
      <c r="J2804" s="61"/>
      <c r="K2804" s="61"/>
      <c r="L2804" s="173" t="s">
        <v>97</v>
      </c>
      <c r="M2804" s="174"/>
      <c r="N2804" s="175"/>
    </row>
    <row r="2805" spans="1:14" ht="20.100000000000001" customHeight="1">
      <c r="A2805">
        <v>1381</v>
      </c>
      <c r="B2805" s="56">
        <v>6</v>
      </c>
      <c r="C2805" s="92" t="s">
        <v>1956</v>
      </c>
      <c r="D2805" s="58" t="s">
        <v>413</v>
      </c>
      <c r="E2805" s="59" t="s">
        <v>274</v>
      </c>
      <c r="F2805" s="95" t="s">
        <v>2992</v>
      </c>
      <c r="G2805" s="95" t="s">
        <v>2068</v>
      </c>
      <c r="H2805" s="60"/>
      <c r="I2805" s="61"/>
      <c r="J2805" s="61"/>
      <c r="K2805" s="61"/>
      <c r="L2805" s="173" t="s">
        <v>97</v>
      </c>
      <c r="M2805" s="174"/>
      <c r="N2805" s="175"/>
    </row>
    <row r="2806" spans="1:14" ht="20.100000000000001" customHeight="1">
      <c r="A2806">
        <v>1382</v>
      </c>
      <c r="B2806" s="56">
        <v>7</v>
      </c>
      <c r="C2806" s="92" t="s">
        <v>2109</v>
      </c>
      <c r="D2806" s="58" t="s">
        <v>2993</v>
      </c>
      <c r="E2806" s="59" t="s">
        <v>460</v>
      </c>
      <c r="F2806" s="95" t="s">
        <v>2992</v>
      </c>
      <c r="G2806" s="95" t="s">
        <v>725</v>
      </c>
      <c r="H2806" s="60"/>
      <c r="I2806" s="61"/>
      <c r="J2806" s="61"/>
      <c r="K2806" s="61"/>
      <c r="L2806" s="173" t="s">
        <v>97</v>
      </c>
      <c r="M2806" s="174"/>
      <c r="N2806" s="175"/>
    </row>
    <row r="2807" spans="1:14" ht="20.100000000000001" customHeight="1">
      <c r="A2807">
        <v>1383</v>
      </c>
      <c r="B2807" s="56">
        <v>8</v>
      </c>
      <c r="C2807" s="92" t="s">
        <v>2165</v>
      </c>
      <c r="D2807" s="58" t="s">
        <v>586</v>
      </c>
      <c r="E2807" s="59" t="s">
        <v>186</v>
      </c>
      <c r="F2807" s="95" t="s">
        <v>2992</v>
      </c>
      <c r="G2807" s="95" t="s">
        <v>2068</v>
      </c>
      <c r="H2807" s="60"/>
      <c r="I2807" s="61"/>
      <c r="J2807" s="61"/>
      <c r="K2807" s="61"/>
      <c r="L2807" s="173" t="s">
        <v>97</v>
      </c>
      <c r="M2807" s="174"/>
      <c r="N2807" s="175"/>
    </row>
    <row r="2808" spans="1:14" ht="20.100000000000001" customHeight="1">
      <c r="A2808">
        <v>1384</v>
      </c>
      <c r="B2808" s="56">
        <v>9</v>
      </c>
      <c r="C2808" s="92" t="s">
        <v>1496</v>
      </c>
      <c r="D2808" s="58" t="s">
        <v>432</v>
      </c>
      <c r="E2808" s="59" t="s">
        <v>235</v>
      </c>
      <c r="F2808" s="95" t="s">
        <v>2992</v>
      </c>
      <c r="G2808" s="95" t="s">
        <v>835</v>
      </c>
      <c r="H2808" s="60"/>
      <c r="I2808" s="61"/>
      <c r="J2808" s="61"/>
      <c r="K2808" s="61"/>
      <c r="L2808" s="173" t="s">
        <v>97</v>
      </c>
      <c r="M2808" s="174"/>
      <c r="N2808" s="175"/>
    </row>
    <row r="2809" spans="1:14" ht="20.100000000000001" customHeight="1">
      <c r="A2809">
        <v>1385</v>
      </c>
      <c r="B2809" s="56">
        <v>10</v>
      </c>
      <c r="C2809" s="92" t="s">
        <v>1920</v>
      </c>
      <c r="D2809" s="58" t="s">
        <v>2994</v>
      </c>
      <c r="E2809" s="59" t="s">
        <v>105</v>
      </c>
      <c r="F2809" s="95" t="s">
        <v>2992</v>
      </c>
      <c r="G2809" s="95" t="s">
        <v>836</v>
      </c>
      <c r="H2809" s="60"/>
      <c r="I2809" s="61"/>
      <c r="J2809" s="61"/>
      <c r="K2809" s="61"/>
      <c r="L2809" s="173" t="s">
        <v>97</v>
      </c>
      <c r="M2809" s="174"/>
      <c r="N2809" s="175"/>
    </row>
    <row r="2810" spans="1:14" ht="20.100000000000001" customHeight="1">
      <c r="A2810">
        <v>1386</v>
      </c>
      <c r="B2810" s="56">
        <v>11</v>
      </c>
      <c r="C2810" s="92" t="s">
        <v>1976</v>
      </c>
      <c r="D2810" s="58" t="s">
        <v>432</v>
      </c>
      <c r="E2810" s="59" t="s">
        <v>433</v>
      </c>
      <c r="F2810" s="95" t="s">
        <v>2992</v>
      </c>
      <c r="G2810" s="95" t="s">
        <v>775</v>
      </c>
      <c r="H2810" s="60"/>
      <c r="I2810" s="61"/>
      <c r="J2810" s="61"/>
      <c r="K2810" s="61"/>
      <c r="L2810" s="173" t="s">
        <v>97</v>
      </c>
      <c r="M2810" s="174"/>
      <c r="N2810" s="175"/>
    </row>
    <row r="2811" spans="1:14" ht="20.100000000000001" customHeight="1">
      <c r="A2811">
        <v>1387</v>
      </c>
      <c r="B2811" s="56">
        <v>12</v>
      </c>
      <c r="C2811" s="92" t="s">
        <v>968</v>
      </c>
      <c r="D2811" s="58" t="s">
        <v>161</v>
      </c>
      <c r="E2811" s="59" t="s">
        <v>121</v>
      </c>
      <c r="F2811" s="95" t="s">
        <v>2992</v>
      </c>
      <c r="G2811" s="95" t="s">
        <v>758</v>
      </c>
      <c r="H2811" s="60"/>
      <c r="I2811" s="61"/>
      <c r="J2811" s="61"/>
      <c r="K2811" s="61"/>
      <c r="L2811" s="173" t="s">
        <v>97</v>
      </c>
      <c r="M2811" s="174"/>
      <c r="N2811" s="175"/>
    </row>
    <row r="2812" spans="1:14" ht="20.100000000000001" customHeight="1">
      <c r="A2812">
        <v>1388</v>
      </c>
      <c r="B2812" s="56">
        <v>13</v>
      </c>
      <c r="C2812" s="92" t="s">
        <v>1498</v>
      </c>
      <c r="D2812" s="58" t="s">
        <v>2995</v>
      </c>
      <c r="E2812" s="59" t="s">
        <v>237</v>
      </c>
      <c r="F2812" s="95" t="s">
        <v>2992</v>
      </c>
      <c r="G2812" s="95" t="s">
        <v>835</v>
      </c>
      <c r="H2812" s="60"/>
      <c r="I2812" s="61"/>
      <c r="J2812" s="61"/>
      <c r="K2812" s="61"/>
      <c r="L2812" s="173" t="s">
        <v>97</v>
      </c>
      <c r="M2812" s="174"/>
      <c r="N2812" s="175"/>
    </row>
    <row r="2813" spans="1:14" ht="20.100000000000001" customHeight="1">
      <c r="A2813">
        <v>1389</v>
      </c>
      <c r="B2813" s="56">
        <v>14</v>
      </c>
      <c r="C2813" s="92" t="s">
        <v>2153</v>
      </c>
      <c r="D2813" s="58" t="s">
        <v>458</v>
      </c>
      <c r="E2813" s="59" t="s">
        <v>87</v>
      </c>
      <c r="F2813" s="95" t="s">
        <v>2992</v>
      </c>
      <c r="G2813" s="95" t="s">
        <v>835</v>
      </c>
      <c r="H2813" s="60"/>
      <c r="I2813" s="61"/>
      <c r="J2813" s="61"/>
      <c r="K2813" s="61"/>
      <c r="L2813" s="173" t="s">
        <v>97</v>
      </c>
      <c r="M2813" s="174"/>
      <c r="N2813" s="175"/>
    </row>
    <row r="2814" spans="1:14" ht="20.100000000000001" customHeight="1">
      <c r="A2814">
        <v>1390</v>
      </c>
      <c r="B2814" s="56">
        <v>15</v>
      </c>
      <c r="C2814" s="92" t="s">
        <v>1958</v>
      </c>
      <c r="D2814" s="58" t="s">
        <v>2230</v>
      </c>
      <c r="E2814" s="59" t="s">
        <v>259</v>
      </c>
      <c r="F2814" s="95" t="s">
        <v>2992</v>
      </c>
      <c r="G2814" s="95" t="s">
        <v>2068</v>
      </c>
      <c r="H2814" s="60"/>
      <c r="I2814" s="61"/>
      <c r="J2814" s="61"/>
      <c r="K2814" s="61"/>
      <c r="L2814" s="173" t="s">
        <v>97</v>
      </c>
      <c r="M2814" s="174"/>
      <c r="N2814" s="175"/>
    </row>
    <row r="2815" spans="1:14" ht="20.100000000000001" customHeight="1">
      <c r="A2815">
        <v>1391</v>
      </c>
      <c r="B2815" s="56">
        <v>16</v>
      </c>
      <c r="C2815" s="92" t="s">
        <v>1187</v>
      </c>
      <c r="D2815" s="58" t="s">
        <v>94</v>
      </c>
      <c r="E2815" s="59" t="s">
        <v>216</v>
      </c>
      <c r="F2815" s="95" t="s">
        <v>2992</v>
      </c>
      <c r="G2815" s="95" t="s">
        <v>749</v>
      </c>
      <c r="H2815" s="60"/>
      <c r="I2815" s="61"/>
      <c r="J2815" s="61"/>
      <c r="K2815" s="61"/>
      <c r="L2815" s="173" t="s">
        <v>97</v>
      </c>
      <c r="M2815" s="174"/>
      <c r="N2815" s="175"/>
    </row>
    <row r="2816" spans="1:14" ht="20.100000000000001" customHeight="1">
      <c r="A2816">
        <v>1392</v>
      </c>
      <c r="B2816" s="56">
        <v>17</v>
      </c>
      <c r="C2816" s="92" t="s">
        <v>917</v>
      </c>
      <c r="D2816" s="58" t="s">
        <v>341</v>
      </c>
      <c r="E2816" s="59" t="s">
        <v>164</v>
      </c>
      <c r="F2816" s="95" t="s">
        <v>2992</v>
      </c>
      <c r="G2816" s="95" t="s">
        <v>617</v>
      </c>
      <c r="H2816" s="60"/>
      <c r="I2816" s="61"/>
      <c r="J2816" s="61"/>
      <c r="K2816" s="61"/>
      <c r="L2816" s="173" t="s">
        <v>97</v>
      </c>
      <c r="M2816" s="174"/>
      <c r="N2816" s="175"/>
    </row>
    <row r="2817" spans="1:14" ht="20.100000000000001" customHeight="1">
      <c r="A2817">
        <v>1393</v>
      </c>
      <c r="B2817" s="56">
        <v>18</v>
      </c>
      <c r="C2817" s="92" t="s">
        <v>1499</v>
      </c>
      <c r="D2817" s="58" t="s">
        <v>2268</v>
      </c>
      <c r="E2817" s="59" t="s">
        <v>306</v>
      </c>
      <c r="F2817" s="95" t="s">
        <v>2992</v>
      </c>
      <c r="G2817" s="95" t="s">
        <v>835</v>
      </c>
      <c r="H2817" s="60"/>
      <c r="I2817" s="61"/>
      <c r="J2817" s="61"/>
      <c r="K2817" s="61"/>
      <c r="L2817" s="173" t="s">
        <v>97</v>
      </c>
      <c r="M2817" s="174"/>
      <c r="N2817" s="175"/>
    </row>
    <row r="2818" spans="1:14" ht="20.100000000000001" customHeight="1">
      <c r="A2818">
        <v>1394</v>
      </c>
      <c r="B2818" s="56">
        <v>19</v>
      </c>
      <c r="C2818" s="92" t="s">
        <v>1558</v>
      </c>
      <c r="D2818" s="58" t="s">
        <v>466</v>
      </c>
      <c r="E2818" s="59" t="s">
        <v>125</v>
      </c>
      <c r="F2818" s="95" t="s">
        <v>2992</v>
      </c>
      <c r="G2818" s="95" t="s">
        <v>821</v>
      </c>
      <c r="H2818" s="60"/>
      <c r="I2818" s="61"/>
      <c r="J2818" s="61"/>
      <c r="K2818" s="61"/>
      <c r="L2818" s="173" t="s">
        <v>97</v>
      </c>
      <c r="M2818" s="174"/>
      <c r="N2818" s="175"/>
    </row>
    <row r="2819" spans="1:14" ht="20.100000000000001" customHeight="1">
      <c r="A2819">
        <v>1395</v>
      </c>
      <c r="B2819" s="56">
        <v>20</v>
      </c>
      <c r="C2819" s="92" t="s">
        <v>1960</v>
      </c>
      <c r="D2819" s="58" t="s">
        <v>486</v>
      </c>
      <c r="E2819" s="59" t="s">
        <v>360</v>
      </c>
      <c r="F2819" s="95" t="s">
        <v>2992</v>
      </c>
      <c r="G2819" s="95" t="s">
        <v>2068</v>
      </c>
      <c r="H2819" s="60"/>
      <c r="I2819" s="61"/>
      <c r="J2819" s="61"/>
      <c r="K2819" s="61"/>
      <c r="L2819" s="173" t="s">
        <v>97</v>
      </c>
      <c r="M2819" s="174"/>
      <c r="N2819" s="175"/>
    </row>
    <row r="2820" spans="1:14" ht="20.100000000000001" customHeight="1">
      <c r="A2820">
        <v>1396</v>
      </c>
      <c r="B2820" s="56">
        <v>21</v>
      </c>
      <c r="C2820" s="92" t="s">
        <v>918</v>
      </c>
      <c r="D2820" s="58" t="s">
        <v>442</v>
      </c>
      <c r="E2820" s="59" t="s">
        <v>238</v>
      </c>
      <c r="F2820" s="95" t="s">
        <v>2992</v>
      </c>
      <c r="G2820" s="95" t="s">
        <v>617</v>
      </c>
      <c r="H2820" s="60"/>
      <c r="I2820" s="61"/>
      <c r="J2820" s="61"/>
      <c r="K2820" s="61"/>
      <c r="L2820" s="173" t="s">
        <v>97</v>
      </c>
      <c r="M2820" s="174"/>
      <c r="N2820" s="175"/>
    </row>
    <row r="2821" spans="1:14" ht="20.100000000000001" customHeight="1">
      <c r="A2821">
        <v>1397</v>
      </c>
      <c r="B2821" s="56">
        <v>22</v>
      </c>
      <c r="C2821" s="92" t="s">
        <v>2996</v>
      </c>
      <c r="D2821" s="58" t="s">
        <v>2124</v>
      </c>
      <c r="E2821" s="59" t="s">
        <v>238</v>
      </c>
      <c r="F2821" s="95" t="s">
        <v>2992</v>
      </c>
      <c r="G2821" s="95" t="s">
        <v>835</v>
      </c>
      <c r="H2821" s="60"/>
      <c r="I2821" s="61"/>
      <c r="J2821" s="61"/>
      <c r="K2821" s="61"/>
      <c r="L2821" s="173" t="s">
        <v>98</v>
      </c>
      <c r="M2821" s="174"/>
      <c r="N2821" s="175"/>
    </row>
    <row r="2822" spans="1:14" ht="20.100000000000001" customHeight="1">
      <c r="A2822">
        <v>0</v>
      </c>
      <c r="B2822" s="56">
        <v>23</v>
      </c>
      <c r="C2822" s="92" t="s">
        <v>97</v>
      </c>
      <c r="D2822" s="58" t="s">
        <v>97</v>
      </c>
      <c r="E2822" s="59" t="s">
        <v>97</v>
      </c>
      <c r="F2822" s="95" t="s">
        <v>97</v>
      </c>
      <c r="G2822" s="95" t="s">
        <v>97</v>
      </c>
      <c r="H2822" s="60"/>
      <c r="I2822" s="61"/>
      <c r="J2822" s="61"/>
      <c r="K2822" s="61"/>
      <c r="L2822" s="173" t="s">
        <v>97</v>
      </c>
      <c r="M2822" s="174"/>
      <c r="N2822" s="175"/>
    </row>
    <row r="2823" spans="1:14" ht="20.100000000000001" customHeight="1">
      <c r="A2823">
        <v>0</v>
      </c>
      <c r="B2823" s="56">
        <v>24</v>
      </c>
      <c r="C2823" s="92" t="s">
        <v>97</v>
      </c>
      <c r="D2823" s="58" t="s">
        <v>97</v>
      </c>
      <c r="E2823" s="59" t="s">
        <v>97</v>
      </c>
      <c r="F2823" s="95" t="s">
        <v>97</v>
      </c>
      <c r="G2823" s="95" t="s">
        <v>97</v>
      </c>
      <c r="H2823" s="60"/>
      <c r="I2823" s="61"/>
      <c r="J2823" s="61"/>
      <c r="K2823" s="61"/>
      <c r="L2823" s="173" t="s">
        <v>97</v>
      </c>
      <c r="M2823" s="174"/>
      <c r="N2823" s="175"/>
    </row>
    <row r="2824" spans="1:14" ht="20.100000000000001" customHeight="1">
      <c r="A2824">
        <v>0</v>
      </c>
      <c r="B2824" s="56">
        <v>25</v>
      </c>
      <c r="C2824" s="92" t="s">
        <v>97</v>
      </c>
      <c r="D2824" s="58" t="s">
        <v>97</v>
      </c>
      <c r="E2824" s="59" t="s">
        <v>97</v>
      </c>
      <c r="F2824" s="95" t="s">
        <v>97</v>
      </c>
      <c r="G2824" s="95" t="s">
        <v>97</v>
      </c>
      <c r="H2824" s="60"/>
      <c r="I2824" s="61"/>
      <c r="J2824" s="61"/>
      <c r="K2824" s="61"/>
      <c r="L2824" s="173" t="s">
        <v>97</v>
      </c>
      <c r="M2824" s="174"/>
      <c r="N2824" s="175"/>
    </row>
    <row r="2825" spans="1:14" ht="20.100000000000001" customHeight="1">
      <c r="A2825">
        <v>0</v>
      </c>
      <c r="B2825" s="56">
        <v>26</v>
      </c>
      <c r="C2825" s="92" t="s">
        <v>97</v>
      </c>
      <c r="D2825" s="58" t="s">
        <v>97</v>
      </c>
      <c r="E2825" s="59" t="s">
        <v>97</v>
      </c>
      <c r="F2825" s="95" t="s">
        <v>97</v>
      </c>
      <c r="G2825" s="95" t="s">
        <v>97</v>
      </c>
      <c r="H2825" s="60"/>
      <c r="I2825" s="61"/>
      <c r="J2825" s="61"/>
      <c r="K2825" s="61"/>
      <c r="L2825" s="173" t="s">
        <v>97</v>
      </c>
      <c r="M2825" s="174"/>
      <c r="N2825" s="175"/>
    </row>
    <row r="2826" spans="1:14" ht="20.100000000000001" customHeight="1">
      <c r="A2826">
        <v>0</v>
      </c>
      <c r="B2826" s="56">
        <v>27</v>
      </c>
      <c r="C2826" s="92" t="s">
        <v>97</v>
      </c>
      <c r="D2826" s="58" t="s">
        <v>97</v>
      </c>
      <c r="E2826" s="59" t="s">
        <v>97</v>
      </c>
      <c r="F2826" s="95" t="s">
        <v>97</v>
      </c>
      <c r="G2826" s="95" t="s">
        <v>97</v>
      </c>
      <c r="H2826" s="60"/>
      <c r="I2826" s="61"/>
      <c r="J2826" s="61"/>
      <c r="K2826" s="61"/>
      <c r="L2826" s="173" t="s">
        <v>97</v>
      </c>
      <c r="M2826" s="174"/>
      <c r="N2826" s="175"/>
    </row>
    <row r="2827" spans="1:14" ht="20.100000000000001" customHeight="1">
      <c r="A2827">
        <v>0</v>
      </c>
      <c r="B2827" s="56">
        <v>28</v>
      </c>
      <c r="C2827" s="92" t="s">
        <v>97</v>
      </c>
      <c r="D2827" s="58" t="s">
        <v>97</v>
      </c>
      <c r="E2827" s="59" t="s">
        <v>97</v>
      </c>
      <c r="F2827" s="95" t="s">
        <v>97</v>
      </c>
      <c r="G2827" s="95" t="s">
        <v>97</v>
      </c>
      <c r="H2827" s="60"/>
      <c r="I2827" s="61"/>
      <c r="J2827" s="61"/>
      <c r="K2827" s="61"/>
      <c r="L2827" s="173" t="s">
        <v>97</v>
      </c>
      <c r="M2827" s="174"/>
      <c r="N2827" s="175"/>
    </row>
    <row r="2828" spans="1:14" ht="20.100000000000001" customHeight="1">
      <c r="A2828">
        <v>0</v>
      </c>
      <c r="B2828" s="56">
        <v>29</v>
      </c>
      <c r="C2828" s="92" t="s">
        <v>97</v>
      </c>
      <c r="D2828" s="58" t="s">
        <v>97</v>
      </c>
      <c r="E2828" s="59" t="s">
        <v>97</v>
      </c>
      <c r="F2828" s="95" t="s">
        <v>97</v>
      </c>
      <c r="G2828" s="95" t="s">
        <v>97</v>
      </c>
      <c r="H2828" s="60"/>
      <c r="I2828" s="61"/>
      <c r="J2828" s="61"/>
      <c r="K2828" s="61"/>
      <c r="L2828" s="173" t="s">
        <v>97</v>
      </c>
      <c r="M2828" s="174"/>
      <c r="N2828" s="175"/>
    </row>
    <row r="2829" spans="1:14" ht="20.100000000000001" customHeight="1">
      <c r="A2829">
        <v>0</v>
      </c>
      <c r="B2829" s="63">
        <v>30</v>
      </c>
      <c r="C2829" s="92" t="s">
        <v>97</v>
      </c>
      <c r="D2829" s="58" t="s">
        <v>97</v>
      </c>
      <c r="E2829" s="59" t="s">
        <v>97</v>
      </c>
      <c r="F2829" s="95" t="s">
        <v>97</v>
      </c>
      <c r="G2829" s="95" t="s">
        <v>97</v>
      </c>
      <c r="H2829" s="64"/>
      <c r="I2829" s="65"/>
      <c r="J2829" s="65"/>
      <c r="K2829" s="65"/>
      <c r="L2829" s="173" t="s">
        <v>97</v>
      </c>
      <c r="M2829" s="174"/>
      <c r="N2829" s="175"/>
    </row>
    <row r="2830" spans="1:14" ht="23.25" customHeight="1">
      <c r="A2830">
        <v>0</v>
      </c>
      <c r="B2830" s="66" t="s">
        <v>71</v>
      </c>
      <c r="C2830" s="93"/>
      <c r="D2830" s="68"/>
      <c r="E2830" s="69"/>
      <c r="F2830" s="96"/>
      <c r="G2830" s="96"/>
      <c r="H2830" s="71"/>
      <c r="I2830" s="72"/>
      <c r="J2830" s="72"/>
      <c r="K2830" s="72"/>
      <c r="L2830" s="62"/>
      <c r="M2830" s="62"/>
      <c r="N2830" s="62"/>
    </row>
    <row r="2831" spans="1:14" ht="20.100000000000001" customHeight="1">
      <c r="A2831">
        <v>0</v>
      </c>
      <c r="B2831" s="73" t="s">
        <v>100</v>
      </c>
      <c r="C2831" s="94"/>
      <c r="D2831" s="75"/>
      <c r="E2831" s="76"/>
      <c r="F2831" s="97"/>
      <c r="G2831" s="97"/>
      <c r="H2831" s="78"/>
      <c r="I2831" s="79"/>
      <c r="J2831" s="79"/>
      <c r="K2831" s="79"/>
      <c r="L2831" s="80"/>
      <c r="M2831" s="80"/>
      <c r="N2831" s="80"/>
    </row>
    <row r="2832" spans="1:14" ht="18.75" customHeight="1">
      <c r="A2832">
        <v>0</v>
      </c>
      <c r="B2832" s="81"/>
      <c r="C2832" s="94"/>
      <c r="D2832" s="75"/>
      <c r="E2832" s="76"/>
      <c r="F2832" s="97"/>
      <c r="G2832" s="97"/>
      <c r="H2832" s="78"/>
      <c r="I2832" s="79"/>
      <c r="J2832" s="79"/>
      <c r="K2832" s="79"/>
      <c r="L2832" s="80"/>
      <c r="M2832" s="80"/>
      <c r="N2832" s="80"/>
    </row>
    <row r="2833" spans="1:15" ht="18" customHeight="1">
      <c r="A2833">
        <v>0</v>
      </c>
      <c r="B2833" s="81"/>
      <c r="C2833" s="94"/>
      <c r="D2833" s="75"/>
      <c r="E2833" s="76"/>
      <c r="F2833" s="97"/>
      <c r="G2833" s="97"/>
      <c r="H2833" s="78"/>
      <c r="I2833" s="79"/>
      <c r="J2833" s="79"/>
      <c r="K2833" s="79"/>
      <c r="L2833" s="80"/>
      <c r="M2833" s="80"/>
      <c r="N2833" s="80"/>
    </row>
    <row r="2834" spans="1:15" ht="8.25" customHeight="1">
      <c r="A2834">
        <v>0</v>
      </c>
      <c r="B2834" s="81"/>
      <c r="C2834" s="94"/>
      <c r="D2834" s="75"/>
      <c r="E2834" s="76"/>
      <c r="F2834" s="97"/>
      <c r="G2834" s="97"/>
      <c r="H2834" s="78"/>
      <c r="I2834" s="79"/>
      <c r="J2834" s="79"/>
      <c r="K2834" s="79"/>
      <c r="L2834" s="80"/>
      <c r="M2834" s="80"/>
      <c r="N2834" s="80"/>
    </row>
    <row r="2835" spans="1:15" ht="20.100000000000001" customHeight="1">
      <c r="A2835">
        <v>0</v>
      </c>
      <c r="C2835" s="98" t="s">
        <v>99</v>
      </c>
      <c r="D2835" s="75"/>
      <c r="E2835" s="76"/>
      <c r="F2835" s="97"/>
      <c r="G2835" s="97"/>
      <c r="H2835" s="78"/>
      <c r="I2835" s="79"/>
      <c r="J2835" s="79"/>
      <c r="K2835" s="79"/>
      <c r="L2835" s="80"/>
      <c r="M2835" s="80"/>
      <c r="N2835" s="80"/>
    </row>
    <row r="2836" spans="1:15" ht="13.5" customHeight="1">
      <c r="A2836">
        <v>0</v>
      </c>
      <c r="B2836" s="82"/>
      <c r="C2836" s="94"/>
      <c r="D2836" s="75"/>
      <c r="E2836" s="76"/>
      <c r="F2836" s="97"/>
      <c r="G2836" s="97"/>
      <c r="H2836" s="99" t="s">
        <v>3196</v>
      </c>
      <c r="I2836" s="100">
        <v>64</v>
      </c>
      <c r="J2836" s="79"/>
      <c r="K2836" s="102" t="s">
        <v>50</v>
      </c>
      <c r="L2836" s="103">
        <v>1</v>
      </c>
      <c r="N2836" s="101"/>
      <c r="O2836" s="91"/>
    </row>
    <row r="2838" spans="1:15" s="47" customFormat="1">
      <c r="C2838" s="186" t="s">
        <v>57</v>
      </c>
      <c r="D2838" s="186"/>
      <c r="E2838" s="48"/>
      <c r="F2838" s="170" t="s">
        <v>2126</v>
      </c>
      <c r="G2838" s="170"/>
      <c r="H2838" s="170"/>
      <c r="I2838" s="170"/>
      <c r="J2838" s="170"/>
      <c r="K2838" s="170"/>
      <c r="L2838" s="49" t="s">
        <v>3008</v>
      </c>
    </row>
    <row r="2839" spans="1:15" s="47" customFormat="1">
      <c r="C2839" s="186" t="s">
        <v>849</v>
      </c>
      <c r="D2839" s="186"/>
      <c r="E2839" s="50" t="s">
        <v>705</v>
      </c>
      <c r="F2839" s="187" t="s">
        <v>3072</v>
      </c>
      <c r="G2839" s="187"/>
      <c r="H2839" s="187"/>
      <c r="I2839" s="187"/>
      <c r="J2839" s="187"/>
      <c r="K2839" s="187"/>
      <c r="L2839" s="51" t="s">
        <v>60</v>
      </c>
      <c r="M2839" s="52" t="s">
        <v>61</v>
      </c>
      <c r="N2839" s="52">
        <v>1</v>
      </c>
    </row>
    <row r="2840" spans="1:15" s="53" customFormat="1" ht="18.75" customHeight="1">
      <c r="C2840" s="54" t="s">
        <v>3073</v>
      </c>
      <c r="D2840" s="171" t="s">
        <v>3074</v>
      </c>
      <c r="E2840" s="171"/>
      <c r="F2840" s="171"/>
      <c r="G2840" s="171"/>
      <c r="H2840" s="171"/>
      <c r="I2840" s="171"/>
      <c r="J2840" s="171"/>
      <c r="K2840" s="171"/>
      <c r="L2840" s="51" t="s">
        <v>62</v>
      </c>
      <c r="M2840" s="51" t="s">
        <v>61</v>
      </c>
      <c r="N2840" s="51">
        <v>1</v>
      </c>
    </row>
    <row r="2841" spans="1:15" s="53" customFormat="1" ht="18.75" customHeight="1">
      <c r="B2841" s="172" t="s">
        <v>3197</v>
      </c>
      <c r="C2841" s="172"/>
      <c r="D2841" s="172"/>
      <c r="E2841" s="172"/>
      <c r="F2841" s="172"/>
      <c r="G2841" s="172"/>
      <c r="H2841" s="172"/>
      <c r="I2841" s="172"/>
      <c r="J2841" s="172"/>
      <c r="K2841" s="172"/>
      <c r="L2841" s="51" t="s">
        <v>63</v>
      </c>
      <c r="M2841" s="51" t="s">
        <v>61</v>
      </c>
      <c r="N2841" s="51">
        <v>1</v>
      </c>
    </row>
    <row r="2842" spans="1:15" ht="9" customHeight="1"/>
    <row r="2843" spans="1:15" ht="15" customHeight="1">
      <c r="B2843" s="166" t="s">
        <v>4</v>
      </c>
      <c r="C2843" s="167" t="s">
        <v>64</v>
      </c>
      <c r="D2843" s="168" t="s">
        <v>9</v>
      </c>
      <c r="E2843" s="169" t="s">
        <v>10</v>
      </c>
      <c r="F2843" s="167" t="s">
        <v>75</v>
      </c>
      <c r="G2843" s="167" t="s">
        <v>76</v>
      </c>
      <c r="H2843" s="167" t="s">
        <v>66</v>
      </c>
      <c r="I2843" s="167" t="s">
        <v>67</v>
      </c>
      <c r="J2843" s="176" t="s">
        <v>56</v>
      </c>
      <c r="K2843" s="176"/>
      <c r="L2843" s="177" t="s">
        <v>68</v>
      </c>
      <c r="M2843" s="178"/>
      <c r="N2843" s="179"/>
    </row>
    <row r="2844" spans="1:15" ht="27" customHeight="1">
      <c r="B2844" s="166"/>
      <c r="C2844" s="166"/>
      <c r="D2844" s="168"/>
      <c r="E2844" s="169"/>
      <c r="F2844" s="166"/>
      <c r="G2844" s="166"/>
      <c r="H2844" s="166"/>
      <c r="I2844" s="166"/>
      <c r="J2844" s="55" t="s">
        <v>69</v>
      </c>
      <c r="K2844" s="55" t="s">
        <v>70</v>
      </c>
      <c r="L2844" s="180"/>
      <c r="M2844" s="181"/>
      <c r="N2844" s="182"/>
    </row>
    <row r="2845" spans="1:15" ht="20.100000000000001" customHeight="1">
      <c r="A2845">
        <v>1398</v>
      </c>
      <c r="B2845" s="56">
        <v>1</v>
      </c>
      <c r="C2845" s="92" t="s">
        <v>1195</v>
      </c>
      <c r="D2845" s="58" t="s">
        <v>2997</v>
      </c>
      <c r="E2845" s="59" t="s">
        <v>217</v>
      </c>
      <c r="F2845" s="95" t="s">
        <v>2992</v>
      </c>
      <c r="G2845" s="95" t="s">
        <v>749</v>
      </c>
      <c r="H2845" s="60"/>
      <c r="I2845" s="61"/>
      <c r="J2845" s="61"/>
      <c r="K2845" s="61"/>
      <c r="L2845" s="183" t="s">
        <v>97</v>
      </c>
      <c r="M2845" s="184"/>
      <c r="N2845" s="185"/>
    </row>
    <row r="2846" spans="1:15" ht="20.100000000000001" customHeight="1">
      <c r="A2846">
        <v>1399</v>
      </c>
      <c r="B2846" s="56">
        <v>2</v>
      </c>
      <c r="C2846" s="92" t="s">
        <v>1961</v>
      </c>
      <c r="D2846" s="58" t="s">
        <v>824</v>
      </c>
      <c r="E2846" s="59" t="s">
        <v>279</v>
      </c>
      <c r="F2846" s="95" t="s">
        <v>2992</v>
      </c>
      <c r="G2846" s="95" t="s">
        <v>2068</v>
      </c>
      <c r="H2846" s="60"/>
      <c r="I2846" s="61"/>
      <c r="J2846" s="61"/>
      <c r="K2846" s="61"/>
      <c r="L2846" s="173" t="s">
        <v>97</v>
      </c>
      <c r="M2846" s="174"/>
      <c r="N2846" s="175"/>
    </row>
    <row r="2847" spans="1:15" ht="20.100000000000001" customHeight="1">
      <c r="A2847">
        <v>1400</v>
      </c>
      <c r="B2847" s="56">
        <v>3</v>
      </c>
      <c r="C2847" s="92" t="s">
        <v>1197</v>
      </c>
      <c r="D2847" s="58" t="s">
        <v>474</v>
      </c>
      <c r="E2847" s="59" t="s">
        <v>80</v>
      </c>
      <c r="F2847" s="95" t="s">
        <v>2992</v>
      </c>
      <c r="G2847" s="95" t="s">
        <v>749</v>
      </c>
      <c r="H2847" s="60"/>
      <c r="I2847" s="61"/>
      <c r="J2847" s="61"/>
      <c r="K2847" s="61"/>
      <c r="L2847" s="173" t="s">
        <v>97</v>
      </c>
      <c r="M2847" s="174"/>
      <c r="N2847" s="175"/>
    </row>
    <row r="2848" spans="1:15" ht="20.100000000000001" customHeight="1">
      <c r="A2848">
        <v>1401</v>
      </c>
      <c r="B2848" s="56">
        <v>4</v>
      </c>
      <c r="C2848" s="92" t="s">
        <v>2082</v>
      </c>
      <c r="D2848" s="58" t="s">
        <v>2208</v>
      </c>
      <c r="E2848" s="59" t="s">
        <v>171</v>
      </c>
      <c r="F2848" s="95" t="s">
        <v>2992</v>
      </c>
      <c r="G2848" s="95" t="s">
        <v>2071</v>
      </c>
      <c r="H2848" s="60"/>
      <c r="I2848" s="61"/>
      <c r="J2848" s="61"/>
      <c r="K2848" s="61"/>
      <c r="L2848" s="173" t="s">
        <v>97</v>
      </c>
      <c r="M2848" s="174"/>
      <c r="N2848" s="175"/>
    </row>
    <row r="2849" spans="1:14" ht="20.100000000000001" customHeight="1">
      <c r="A2849">
        <v>1402</v>
      </c>
      <c r="B2849" s="56">
        <v>5</v>
      </c>
      <c r="C2849" s="92" t="s">
        <v>1931</v>
      </c>
      <c r="D2849" s="58" t="s">
        <v>2368</v>
      </c>
      <c r="E2849" s="59" t="s">
        <v>281</v>
      </c>
      <c r="F2849" s="95" t="s">
        <v>2992</v>
      </c>
      <c r="G2849" s="95" t="s">
        <v>836</v>
      </c>
      <c r="H2849" s="60"/>
      <c r="I2849" s="61"/>
      <c r="J2849" s="61"/>
      <c r="K2849" s="61"/>
      <c r="L2849" s="173" t="s">
        <v>97</v>
      </c>
      <c r="M2849" s="174"/>
      <c r="N2849" s="175"/>
    </row>
    <row r="2850" spans="1:14" ht="20.100000000000001" customHeight="1">
      <c r="A2850">
        <v>1403</v>
      </c>
      <c r="B2850" s="56">
        <v>6</v>
      </c>
      <c r="C2850" s="92" t="s">
        <v>855</v>
      </c>
      <c r="D2850" s="58" t="s">
        <v>92</v>
      </c>
      <c r="E2850" s="59" t="s">
        <v>132</v>
      </c>
      <c r="F2850" s="95" t="s">
        <v>2992</v>
      </c>
      <c r="G2850" s="95" t="s">
        <v>750</v>
      </c>
      <c r="H2850" s="60"/>
      <c r="I2850" s="61"/>
      <c r="J2850" s="61"/>
      <c r="K2850" s="61"/>
      <c r="L2850" s="173" t="s">
        <v>97</v>
      </c>
      <c r="M2850" s="174"/>
      <c r="N2850" s="175"/>
    </row>
    <row r="2851" spans="1:14" ht="20.100000000000001" customHeight="1">
      <c r="A2851">
        <v>1404</v>
      </c>
      <c r="B2851" s="56">
        <v>7</v>
      </c>
      <c r="C2851" s="92" t="s">
        <v>2022</v>
      </c>
      <c r="D2851" s="58" t="s">
        <v>2600</v>
      </c>
      <c r="E2851" s="59" t="s">
        <v>136</v>
      </c>
      <c r="F2851" s="95" t="s">
        <v>2992</v>
      </c>
      <c r="G2851" s="95" t="s">
        <v>842</v>
      </c>
      <c r="H2851" s="60"/>
      <c r="I2851" s="61"/>
      <c r="J2851" s="61"/>
      <c r="K2851" s="61"/>
      <c r="L2851" s="173" t="s">
        <v>97</v>
      </c>
      <c r="M2851" s="174"/>
      <c r="N2851" s="175"/>
    </row>
    <row r="2852" spans="1:14" ht="20.100000000000001" customHeight="1">
      <c r="A2852">
        <v>1405</v>
      </c>
      <c r="B2852" s="56">
        <v>8</v>
      </c>
      <c r="C2852" s="92" t="s">
        <v>2998</v>
      </c>
      <c r="D2852" s="58" t="s">
        <v>93</v>
      </c>
      <c r="E2852" s="59" t="s">
        <v>83</v>
      </c>
      <c r="F2852" s="95" t="s">
        <v>2992</v>
      </c>
      <c r="G2852" s="95" t="s">
        <v>835</v>
      </c>
      <c r="H2852" s="60"/>
      <c r="I2852" s="61"/>
      <c r="J2852" s="61"/>
      <c r="K2852" s="61"/>
      <c r="L2852" s="173" t="s">
        <v>98</v>
      </c>
      <c r="M2852" s="174"/>
      <c r="N2852" s="175"/>
    </row>
    <row r="2853" spans="1:14" ht="20.100000000000001" customHeight="1">
      <c r="A2853">
        <v>1406</v>
      </c>
      <c r="B2853" s="56">
        <v>9</v>
      </c>
      <c r="C2853" s="92" t="s">
        <v>1057</v>
      </c>
      <c r="D2853" s="58" t="s">
        <v>2999</v>
      </c>
      <c r="E2853" s="59" t="s">
        <v>282</v>
      </c>
      <c r="F2853" s="95" t="s">
        <v>2992</v>
      </c>
      <c r="G2853" s="95" t="s">
        <v>728</v>
      </c>
      <c r="H2853" s="60"/>
      <c r="I2853" s="61"/>
      <c r="J2853" s="61"/>
      <c r="K2853" s="61"/>
      <c r="L2853" s="173" t="s">
        <v>97</v>
      </c>
      <c r="M2853" s="174"/>
      <c r="N2853" s="175"/>
    </row>
    <row r="2854" spans="1:14" ht="20.100000000000001" customHeight="1">
      <c r="A2854">
        <v>1407</v>
      </c>
      <c r="B2854" s="56">
        <v>10</v>
      </c>
      <c r="C2854" s="92" t="s">
        <v>2041</v>
      </c>
      <c r="D2854" s="58" t="s">
        <v>440</v>
      </c>
      <c r="E2854" s="59" t="s">
        <v>282</v>
      </c>
      <c r="F2854" s="95" t="s">
        <v>2992</v>
      </c>
      <c r="G2854" s="95" t="s">
        <v>836</v>
      </c>
      <c r="H2854" s="60"/>
      <c r="I2854" s="61"/>
      <c r="J2854" s="61"/>
      <c r="K2854" s="61"/>
      <c r="L2854" s="173" t="s">
        <v>97</v>
      </c>
      <c r="M2854" s="174"/>
      <c r="N2854" s="175"/>
    </row>
    <row r="2855" spans="1:14" ht="20.100000000000001" customHeight="1">
      <c r="A2855">
        <v>1408</v>
      </c>
      <c r="B2855" s="56">
        <v>11</v>
      </c>
      <c r="C2855" s="92" t="s">
        <v>1201</v>
      </c>
      <c r="D2855" s="58" t="s">
        <v>3000</v>
      </c>
      <c r="E2855" s="59" t="s">
        <v>226</v>
      </c>
      <c r="F2855" s="95" t="s">
        <v>2992</v>
      </c>
      <c r="G2855" s="95" t="s">
        <v>749</v>
      </c>
      <c r="H2855" s="60"/>
      <c r="I2855" s="61"/>
      <c r="J2855" s="61"/>
      <c r="K2855" s="61"/>
      <c r="L2855" s="173" t="s">
        <v>97</v>
      </c>
      <c r="M2855" s="174"/>
      <c r="N2855" s="175"/>
    </row>
    <row r="2856" spans="1:14" ht="20.100000000000001" customHeight="1">
      <c r="A2856">
        <v>1409</v>
      </c>
      <c r="B2856" s="56">
        <v>12</v>
      </c>
      <c r="C2856" s="92" t="s">
        <v>1378</v>
      </c>
      <c r="D2856" s="58" t="s">
        <v>554</v>
      </c>
      <c r="E2856" s="59" t="s">
        <v>211</v>
      </c>
      <c r="F2856" s="95" t="s">
        <v>2992</v>
      </c>
      <c r="G2856" s="95" t="s">
        <v>842</v>
      </c>
      <c r="H2856" s="60"/>
      <c r="I2856" s="61"/>
      <c r="J2856" s="61"/>
      <c r="K2856" s="61"/>
      <c r="L2856" s="173" t="s">
        <v>97</v>
      </c>
      <c r="M2856" s="174"/>
      <c r="N2856" s="175"/>
    </row>
    <row r="2857" spans="1:14" ht="20.100000000000001" customHeight="1">
      <c r="A2857">
        <v>1410</v>
      </c>
      <c r="B2857" s="56">
        <v>13</v>
      </c>
      <c r="C2857" s="92" t="s">
        <v>1205</v>
      </c>
      <c r="D2857" s="58" t="s">
        <v>378</v>
      </c>
      <c r="E2857" s="59" t="s">
        <v>247</v>
      </c>
      <c r="F2857" s="95" t="s">
        <v>2992</v>
      </c>
      <c r="G2857" s="95" t="s">
        <v>749</v>
      </c>
      <c r="H2857" s="60"/>
      <c r="I2857" s="61"/>
      <c r="J2857" s="61"/>
      <c r="K2857" s="61"/>
      <c r="L2857" s="173" t="s">
        <v>97</v>
      </c>
      <c r="M2857" s="174"/>
      <c r="N2857" s="175"/>
    </row>
    <row r="2858" spans="1:14" ht="20.100000000000001" customHeight="1">
      <c r="A2858">
        <v>1411</v>
      </c>
      <c r="B2858" s="56">
        <v>14</v>
      </c>
      <c r="C2858" s="92" t="s">
        <v>971</v>
      </c>
      <c r="D2858" s="58" t="s">
        <v>405</v>
      </c>
      <c r="E2858" s="59" t="s">
        <v>275</v>
      </c>
      <c r="F2858" s="95" t="s">
        <v>2992</v>
      </c>
      <c r="G2858" s="95" t="s">
        <v>758</v>
      </c>
      <c r="H2858" s="60"/>
      <c r="I2858" s="61"/>
      <c r="J2858" s="61"/>
      <c r="K2858" s="61"/>
      <c r="L2858" s="173" t="s">
        <v>97</v>
      </c>
      <c r="M2858" s="174"/>
      <c r="N2858" s="175"/>
    </row>
    <row r="2859" spans="1:14" ht="20.100000000000001" customHeight="1">
      <c r="A2859">
        <v>1412</v>
      </c>
      <c r="B2859" s="56">
        <v>15</v>
      </c>
      <c r="C2859" s="92" t="s">
        <v>1621</v>
      </c>
      <c r="D2859" s="58" t="s">
        <v>284</v>
      </c>
      <c r="E2859" s="59" t="s">
        <v>275</v>
      </c>
      <c r="F2859" s="95" t="s">
        <v>2992</v>
      </c>
      <c r="G2859" s="95" t="s">
        <v>769</v>
      </c>
      <c r="H2859" s="60"/>
      <c r="I2859" s="61"/>
      <c r="J2859" s="61"/>
      <c r="K2859" s="61"/>
      <c r="L2859" s="173" t="s">
        <v>97</v>
      </c>
      <c r="M2859" s="174"/>
      <c r="N2859" s="175"/>
    </row>
    <row r="2860" spans="1:14" ht="20.100000000000001" customHeight="1">
      <c r="A2860">
        <v>1413</v>
      </c>
      <c r="B2860" s="56">
        <v>16</v>
      </c>
      <c r="C2860" s="92" t="s">
        <v>1379</v>
      </c>
      <c r="D2860" s="58" t="s">
        <v>3001</v>
      </c>
      <c r="E2860" s="59" t="s">
        <v>250</v>
      </c>
      <c r="F2860" s="95" t="s">
        <v>2992</v>
      </c>
      <c r="G2860" s="95" t="s">
        <v>842</v>
      </c>
      <c r="H2860" s="60"/>
      <c r="I2860" s="61"/>
      <c r="J2860" s="61"/>
      <c r="K2860" s="61"/>
      <c r="L2860" s="173" t="s">
        <v>97</v>
      </c>
      <c r="M2860" s="174"/>
      <c r="N2860" s="175"/>
    </row>
    <row r="2861" spans="1:14" ht="20.100000000000001" customHeight="1">
      <c r="A2861">
        <v>1414</v>
      </c>
      <c r="B2861" s="56">
        <v>17</v>
      </c>
      <c r="C2861" s="92" t="s">
        <v>1037</v>
      </c>
      <c r="D2861" s="58" t="s">
        <v>163</v>
      </c>
      <c r="E2861" s="59" t="s">
        <v>338</v>
      </c>
      <c r="F2861" s="95" t="s">
        <v>2992</v>
      </c>
      <c r="G2861" s="95" t="s">
        <v>727</v>
      </c>
      <c r="H2861" s="60"/>
      <c r="I2861" s="61"/>
      <c r="J2861" s="61"/>
      <c r="K2861" s="61"/>
      <c r="L2861" s="173" t="s">
        <v>97</v>
      </c>
      <c r="M2861" s="174"/>
      <c r="N2861" s="175"/>
    </row>
    <row r="2862" spans="1:14" ht="20.100000000000001" customHeight="1">
      <c r="A2862">
        <v>1415</v>
      </c>
      <c r="B2862" s="56">
        <v>18</v>
      </c>
      <c r="C2862" s="92" t="s">
        <v>990</v>
      </c>
      <c r="D2862" s="58" t="s">
        <v>831</v>
      </c>
      <c r="E2862" s="59" t="s">
        <v>570</v>
      </c>
      <c r="F2862" s="95" t="s">
        <v>2992</v>
      </c>
      <c r="G2862" s="95" t="s">
        <v>745</v>
      </c>
      <c r="H2862" s="60"/>
      <c r="I2862" s="61"/>
      <c r="J2862" s="61"/>
      <c r="K2862" s="61"/>
      <c r="L2862" s="173" t="s">
        <v>97</v>
      </c>
      <c r="M2862" s="174"/>
      <c r="N2862" s="175"/>
    </row>
    <row r="2863" spans="1:14" ht="20.100000000000001" customHeight="1">
      <c r="A2863">
        <v>1416</v>
      </c>
      <c r="B2863" s="56">
        <v>19</v>
      </c>
      <c r="C2863" s="92" t="s">
        <v>2106</v>
      </c>
      <c r="D2863" s="58" t="s">
        <v>261</v>
      </c>
      <c r="E2863" s="59" t="s">
        <v>412</v>
      </c>
      <c r="F2863" s="95" t="s">
        <v>2992</v>
      </c>
      <c r="G2863" s="95" t="s">
        <v>725</v>
      </c>
      <c r="H2863" s="60"/>
      <c r="I2863" s="61"/>
      <c r="J2863" s="61"/>
      <c r="K2863" s="61"/>
      <c r="L2863" s="173" t="s">
        <v>97</v>
      </c>
      <c r="M2863" s="174"/>
      <c r="N2863" s="175"/>
    </row>
    <row r="2864" spans="1:14" ht="20.100000000000001" customHeight="1">
      <c r="A2864">
        <v>1417</v>
      </c>
      <c r="B2864" s="56">
        <v>20</v>
      </c>
      <c r="C2864" s="92" t="s">
        <v>3002</v>
      </c>
      <c r="D2864" s="58" t="s">
        <v>3003</v>
      </c>
      <c r="E2864" s="59" t="s">
        <v>178</v>
      </c>
      <c r="F2864" s="95" t="s">
        <v>2992</v>
      </c>
      <c r="G2864" s="95" t="s">
        <v>835</v>
      </c>
      <c r="H2864" s="60"/>
      <c r="I2864" s="61"/>
      <c r="J2864" s="61"/>
      <c r="K2864" s="61"/>
      <c r="L2864" s="173" t="s">
        <v>98</v>
      </c>
      <c r="M2864" s="174"/>
      <c r="N2864" s="175"/>
    </row>
    <row r="2865" spans="1:14" ht="20.100000000000001" customHeight="1">
      <c r="A2865">
        <v>1418</v>
      </c>
      <c r="B2865" s="56">
        <v>21</v>
      </c>
      <c r="C2865" s="92" t="s">
        <v>1363</v>
      </c>
      <c r="D2865" s="58" t="s">
        <v>3004</v>
      </c>
      <c r="E2865" s="59" t="s">
        <v>111</v>
      </c>
      <c r="F2865" s="95" t="s">
        <v>2992</v>
      </c>
      <c r="G2865" s="95" t="s">
        <v>820</v>
      </c>
      <c r="H2865" s="60"/>
      <c r="I2865" s="61"/>
      <c r="J2865" s="61"/>
      <c r="K2865" s="61"/>
      <c r="L2865" s="173" t="s">
        <v>97</v>
      </c>
      <c r="M2865" s="174"/>
      <c r="N2865" s="175"/>
    </row>
    <row r="2866" spans="1:14" ht="20.100000000000001" customHeight="1">
      <c r="A2866">
        <v>1419</v>
      </c>
      <c r="B2866" s="56">
        <v>22</v>
      </c>
      <c r="C2866" s="92" t="s">
        <v>3005</v>
      </c>
      <c r="D2866" s="58" t="s">
        <v>445</v>
      </c>
      <c r="E2866" s="59" t="s">
        <v>111</v>
      </c>
      <c r="F2866" s="95" t="s">
        <v>2992</v>
      </c>
      <c r="G2866" s="95" t="s">
        <v>835</v>
      </c>
      <c r="H2866" s="60"/>
      <c r="I2866" s="61"/>
      <c r="J2866" s="61"/>
      <c r="K2866" s="61"/>
      <c r="L2866" s="173" t="s">
        <v>98</v>
      </c>
      <c r="M2866" s="174"/>
      <c r="N2866" s="175"/>
    </row>
    <row r="2867" spans="1:14" ht="20.100000000000001" customHeight="1">
      <c r="A2867">
        <v>1420</v>
      </c>
      <c r="B2867" s="56">
        <v>23</v>
      </c>
      <c r="C2867" s="92" t="s">
        <v>1953</v>
      </c>
      <c r="D2867" s="58" t="s">
        <v>3006</v>
      </c>
      <c r="E2867" s="59" t="s">
        <v>111</v>
      </c>
      <c r="F2867" s="95" t="s">
        <v>2992</v>
      </c>
      <c r="G2867" s="95" t="s">
        <v>836</v>
      </c>
      <c r="H2867" s="60"/>
      <c r="I2867" s="61"/>
      <c r="J2867" s="61"/>
      <c r="K2867" s="61"/>
      <c r="L2867" s="173" t="s">
        <v>97</v>
      </c>
      <c r="M2867" s="174"/>
      <c r="N2867" s="175"/>
    </row>
    <row r="2868" spans="1:14" ht="20.100000000000001" customHeight="1">
      <c r="A2868">
        <v>1421</v>
      </c>
      <c r="B2868" s="56">
        <v>24</v>
      </c>
      <c r="C2868" s="92" t="s">
        <v>949</v>
      </c>
      <c r="D2868" s="58" t="s">
        <v>467</v>
      </c>
      <c r="E2868" s="59" t="s">
        <v>311</v>
      </c>
      <c r="F2868" s="95" t="s">
        <v>2992</v>
      </c>
      <c r="G2868" s="95" t="s">
        <v>725</v>
      </c>
      <c r="H2868" s="60"/>
      <c r="I2868" s="61"/>
      <c r="J2868" s="61"/>
      <c r="K2868" s="61"/>
      <c r="L2868" s="173" t="s">
        <v>97</v>
      </c>
      <c r="M2868" s="174"/>
      <c r="N2868" s="175"/>
    </row>
    <row r="2869" spans="1:14" ht="20.100000000000001" customHeight="1">
      <c r="A2869">
        <v>1422</v>
      </c>
      <c r="B2869" s="56">
        <v>25</v>
      </c>
      <c r="C2869" s="92" t="s">
        <v>3007</v>
      </c>
      <c r="D2869" s="58" t="s">
        <v>410</v>
      </c>
      <c r="E2869" s="59" t="s">
        <v>311</v>
      </c>
      <c r="F2869" s="95" t="s">
        <v>2992</v>
      </c>
      <c r="G2869" s="95" t="s">
        <v>835</v>
      </c>
      <c r="H2869" s="60"/>
      <c r="I2869" s="61"/>
      <c r="J2869" s="61"/>
      <c r="K2869" s="61"/>
      <c r="L2869" s="173" t="s">
        <v>98</v>
      </c>
      <c r="M2869" s="174"/>
      <c r="N2869" s="175"/>
    </row>
    <row r="2870" spans="1:14" ht="20.100000000000001" customHeight="1">
      <c r="A2870">
        <v>0</v>
      </c>
      <c r="B2870" s="56">
        <v>26</v>
      </c>
      <c r="C2870" s="92" t="s">
        <v>97</v>
      </c>
      <c r="D2870" s="58" t="s">
        <v>97</v>
      </c>
      <c r="E2870" s="59" t="s">
        <v>97</v>
      </c>
      <c r="F2870" s="95" t="s">
        <v>97</v>
      </c>
      <c r="G2870" s="95" t="s">
        <v>97</v>
      </c>
      <c r="H2870" s="60"/>
      <c r="I2870" s="61"/>
      <c r="J2870" s="61"/>
      <c r="K2870" s="61"/>
      <c r="L2870" s="173" t="s">
        <v>97</v>
      </c>
      <c r="M2870" s="174"/>
      <c r="N2870" s="175"/>
    </row>
    <row r="2871" spans="1:14" ht="20.100000000000001" customHeight="1">
      <c r="A2871">
        <v>0</v>
      </c>
      <c r="B2871" s="56">
        <v>27</v>
      </c>
      <c r="C2871" s="92" t="s">
        <v>97</v>
      </c>
      <c r="D2871" s="58" t="s">
        <v>97</v>
      </c>
      <c r="E2871" s="59" t="s">
        <v>97</v>
      </c>
      <c r="F2871" s="95" t="s">
        <v>97</v>
      </c>
      <c r="G2871" s="95" t="s">
        <v>97</v>
      </c>
      <c r="H2871" s="60"/>
      <c r="I2871" s="61"/>
      <c r="J2871" s="61"/>
      <c r="K2871" s="61"/>
      <c r="L2871" s="173" t="s">
        <v>97</v>
      </c>
      <c r="M2871" s="174"/>
      <c r="N2871" s="175"/>
    </row>
    <row r="2872" spans="1:14" ht="20.100000000000001" customHeight="1">
      <c r="A2872">
        <v>0</v>
      </c>
      <c r="B2872" s="56">
        <v>28</v>
      </c>
      <c r="C2872" s="92" t="s">
        <v>97</v>
      </c>
      <c r="D2872" s="58" t="s">
        <v>97</v>
      </c>
      <c r="E2872" s="59" t="s">
        <v>97</v>
      </c>
      <c r="F2872" s="95" t="s">
        <v>97</v>
      </c>
      <c r="G2872" s="95" t="s">
        <v>97</v>
      </c>
      <c r="H2872" s="60"/>
      <c r="I2872" s="61"/>
      <c r="J2872" s="61"/>
      <c r="K2872" s="61"/>
      <c r="L2872" s="173" t="s">
        <v>97</v>
      </c>
      <c r="M2872" s="174"/>
      <c r="N2872" s="175"/>
    </row>
    <row r="2873" spans="1:14" ht="20.100000000000001" customHeight="1">
      <c r="A2873">
        <v>0</v>
      </c>
      <c r="B2873" s="56">
        <v>29</v>
      </c>
      <c r="C2873" s="92" t="s">
        <v>97</v>
      </c>
      <c r="D2873" s="58" t="s">
        <v>97</v>
      </c>
      <c r="E2873" s="59" t="s">
        <v>97</v>
      </c>
      <c r="F2873" s="95" t="s">
        <v>97</v>
      </c>
      <c r="G2873" s="95" t="s">
        <v>97</v>
      </c>
      <c r="H2873" s="60"/>
      <c r="I2873" s="61"/>
      <c r="J2873" s="61"/>
      <c r="K2873" s="61"/>
      <c r="L2873" s="173" t="s">
        <v>97</v>
      </c>
      <c r="M2873" s="174"/>
      <c r="N2873" s="175"/>
    </row>
    <row r="2874" spans="1:14" ht="20.100000000000001" customHeight="1">
      <c r="A2874">
        <v>0</v>
      </c>
      <c r="B2874" s="63">
        <v>30</v>
      </c>
      <c r="C2874" s="92" t="s">
        <v>97</v>
      </c>
      <c r="D2874" s="58" t="s">
        <v>97</v>
      </c>
      <c r="E2874" s="59" t="s">
        <v>97</v>
      </c>
      <c r="F2874" s="95" t="s">
        <v>97</v>
      </c>
      <c r="G2874" s="95" t="s">
        <v>97</v>
      </c>
      <c r="H2874" s="64"/>
      <c r="I2874" s="65"/>
      <c r="J2874" s="65"/>
      <c r="K2874" s="65"/>
      <c r="L2874" s="173" t="s">
        <v>97</v>
      </c>
      <c r="M2874" s="174"/>
      <c r="N2874" s="175"/>
    </row>
    <row r="2875" spans="1:14" ht="23.25" customHeight="1">
      <c r="A2875">
        <v>0</v>
      </c>
      <c r="B2875" s="66" t="s">
        <v>71</v>
      </c>
      <c r="C2875" s="93"/>
      <c r="D2875" s="68"/>
      <c r="E2875" s="69"/>
      <c r="F2875" s="96"/>
      <c r="G2875" s="96"/>
      <c r="H2875" s="71"/>
      <c r="I2875" s="72"/>
      <c r="J2875" s="72"/>
      <c r="K2875" s="72"/>
      <c r="L2875" s="62"/>
      <c r="M2875" s="62"/>
      <c r="N2875" s="62"/>
    </row>
    <row r="2876" spans="1:14" ht="20.100000000000001" customHeight="1">
      <c r="A2876">
        <v>0</v>
      </c>
      <c r="B2876" s="73" t="s">
        <v>100</v>
      </c>
      <c r="C2876" s="94"/>
      <c r="D2876" s="75"/>
      <c r="E2876" s="76"/>
      <c r="F2876" s="97"/>
      <c r="G2876" s="97"/>
      <c r="H2876" s="78"/>
      <c r="I2876" s="79"/>
      <c r="J2876" s="79"/>
      <c r="K2876" s="79"/>
      <c r="L2876" s="80"/>
      <c r="M2876" s="80"/>
      <c r="N2876" s="80"/>
    </row>
    <row r="2877" spans="1:14" ht="18.75" customHeight="1">
      <c r="A2877">
        <v>0</v>
      </c>
      <c r="B2877" s="81"/>
      <c r="C2877" s="94"/>
      <c r="D2877" s="75"/>
      <c r="E2877" s="76"/>
      <c r="F2877" s="97"/>
      <c r="G2877" s="97"/>
      <c r="H2877" s="78"/>
      <c r="I2877" s="79"/>
      <c r="J2877" s="79"/>
      <c r="K2877" s="79"/>
      <c r="L2877" s="80"/>
      <c r="M2877" s="80"/>
      <c r="N2877" s="80"/>
    </row>
    <row r="2878" spans="1:14" ht="18" customHeight="1">
      <c r="A2878">
        <v>0</v>
      </c>
      <c r="B2878" s="81"/>
      <c r="C2878" s="94"/>
      <c r="D2878" s="75"/>
      <c r="E2878" s="76"/>
      <c r="F2878" s="97"/>
      <c r="G2878" s="97"/>
      <c r="H2878" s="78"/>
      <c r="I2878" s="79"/>
      <c r="J2878" s="79"/>
      <c r="K2878" s="79"/>
      <c r="L2878" s="80"/>
      <c r="M2878" s="80"/>
      <c r="N2878" s="80"/>
    </row>
    <row r="2879" spans="1:14" ht="8.25" customHeight="1">
      <c r="A2879">
        <v>0</v>
      </c>
      <c r="B2879" s="81"/>
      <c r="C2879" s="94"/>
      <c r="D2879" s="75"/>
      <c r="E2879" s="76"/>
      <c r="F2879" s="97"/>
      <c r="G2879" s="97"/>
      <c r="H2879" s="78"/>
      <c r="I2879" s="79"/>
      <c r="J2879" s="79"/>
      <c r="K2879" s="79"/>
      <c r="L2879" s="80"/>
      <c r="M2879" s="80"/>
      <c r="N2879" s="80"/>
    </row>
    <row r="2880" spans="1:14" ht="20.100000000000001" customHeight="1">
      <c r="A2880">
        <v>0</v>
      </c>
      <c r="C2880" s="98" t="s">
        <v>99</v>
      </c>
      <c r="D2880" s="75"/>
      <c r="E2880" s="76"/>
      <c r="F2880" s="97"/>
      <c r="G2880" s="97"/>
      <c r="H2880" s="78"/>
      <c r="I2880" s="79"/>
      <c r="J2880" s="79"/>
      <c r="K2880" s="79"/>
      <c r="L2880" s="80"/>
      <c r="M2880" s="80"/>
      <c r="N2880" s="80"/>
    </row>
    <row r="2881" spans="1:15" ht="13.5" customHeight="1">
      <c r="A2881">
        <v>0</v>
      </c>
      <c r="B2881" s="82"/>
      <c r="C2881" s="94"/>
      <c r="D2881" s="75"/>
      <c r="E2881" s="76"/>
      <c r="F2881" s="97"/>
      <c r="G2881" s="97"/>
      <c r="H2881" s="99" t="s">
        <v>3198</v>
      </c>
      <c r="I2881" s="100">
        <v>64</v>
      </c>
      <c r="J2881" s="79"/>
      <c r="K2881" s="102" t="s">
        <v>50</v>
      </c>
      <c r="L2881" s="103">
        <v>1</v>
      </c>
      <c r="N2881" s="101"/>
      <c r="O2881" s="91"/>
    </row>
  </sheetData>
  <mergeCells count="2944">
    <mergeCell ref="L2871:N2871"/>
    <mergeCell ref="L2872:N2872"/>
    <mergeCell ref="L2873:N2873"/>
    <mergeCell ref="L2874:N2874"/>
    <mergeCell ref="L2865:N2865"/>
    <mergeCell ref="L2866:N2866"/>
    <mergeCell ref="L2867:N2867"/>
    <mergeCell ref="L2868:N2868"/>
    <mergeCell ref="L2869:N2869"/>
    <mergeCell ref="L2870:N2870"/>
    <mergeCell ref="L2859:N2859"/>
    <mergeCell ref="L2860:N2860"/>
    <mergeCell ref="L2861:N2861"/>
    <mergeCell ref="L2862:N2862"/>
    <mergeCell ref="L2863:N2863"/>
    <mergeCell ref="L2864:N2864"/>
    <mergeCell ref="L2853:N2853"/>
    <mergeCell ref="L2854:N2854"/>
    <mergeCell ref="L2855:N2855"/>
    <mergeCell ref="L2856:N2856"/>
    <mergeCell ref="L2857:N2857"/>
    <mergeCell ref="L2858:N2858"/>
    <mergeCell ref="L2847:N2847"/>
    <mergeCell ref="L2848:N2848"/>
    <mergeCell ref="L2849:N2849"/>
    <mergeCell ref="L2850:N2850"/>
    <mergeCell ref="L2851:N2851"/>
    <mergeCell ref="L2852:N2852"/>
    <mergeCell ref="H2843:H2844"/>
    <mergeCell ref="I2843:I2844"/>
    <mergeCell ref="J2843:K2843"/>
    <mergeCell ref="L2843:N2844"/>
    <mergeCell ref="L2845:N2845"/>
    <mergeCell ref="L2846:N2846"/>
    <mergeCell ref="C2839:D2839"/>
    <mergeCell ref="F2839:K2839"/>
    <mergeCell ref="D2840:K2840"/>
    <mergeCell ref="B2841:K2841"/>
    <mergeCell ref="B2843:B2844"/>
    <mergeCell ref="C2843:C2844"/>
    <mergeCell ref="D2843:D2844"/>
    <mergeCell ref="E2843:E2844"/>
    <mergeCell ref="F2843:F2844"/>
    <mergeCell ref="G2843:G2844"/>
    <mergeCell ref="L2826:N2826"/>
    <mergeCell ref="L2827:N2827"/>
    <mergeCell ref="L2828:N2828"/>
    <mergeCell ref="L2829:N2829"/>
    <mergeCell ref="C2838:D2838"/>
    <mergeCell ref="F2838:K2838"/>
    <mergeCell ref="L2820:N2820"/>
    <mergeCell ref="L2821:N2821"/>
    <mergeCell ref="L2822:N2822"/>
    <mergeCell ref="L2823:N2823"/>
    <mergeCell ref="L2824:N2824"/>
    <mergeCell ref="L2825:N2825"/>
    <mergeCell ref="L2814:N2814"/>
    <mergeCell ref="L2815:N2815"/>
    <mergeCell ref="L2816:N2816"/>
    <mergeCell ref="L2817:N2817"/>
    <mergeCell ref="L2818:N2818"/>
    <mergeCell ref="L2819:N2819"/>
    <mergeCell ref="L2808:N2808"/>
    <mergeCell ref="L2809:N2809"/>
    <mergeCell ref="L2810:N2810"/>
    <mergeCell ref="L2811:N2811"/>
    <mergeCell ref="L2812:N2812"/>
    <mergeCell ref="L2813:N2813"/>
    <mergeCell ref="L2802:N2802"/>
    <mergeCell ref="L2803:N2803"/>
    <mergeCell ref="L2804:N2804"/>
    <mergeCell ref="L2805:N2805"/>
    <mergeCell ref="L2806:N2806"/>
    <mergeCell ref="L2807:N2807"/>
    <mergeCell ref="H2798:H2799"/>
    <mergeCell ref="I2798:I2799"/>
    <mergeCell ref="J2798:K2798"/>
    <mergeCell ref="L2798:N2799"/>
    <mergeCell ref="L2800:N2800"/>
    <mergeCell ref="L2801:N2801"/>
    <mergeCell ref="C2794:D2794"/>
    <mergeCell ref="F2794:K2794"/>
    <mergeCell ref="D2795:K2795"/>
    <mergeCell ref="B2796:K2796"/>
    <mergeCell ref="B2798:B2799"/>
    <mergeCell ref="C2798:C2799"/>
    <mergeCell ref="D2798:D2799"/>
    <mergeCell ref="E2798:E2799"/>
    <mergeCell ref="F2798:F2799"/>
    <mergeCell ref="G2798:G2799"/>
    <mergeCell ref="L2781:N2781"/>
    <mergeCell ref="L2782:N2782"/>
    <mergeCell ref="L2783:N2783"/>
    <mergeCell ref="L2784:N2784"/>
    <mergeCell ref="C2793:D2793"/>
    <mergeCell ref="F2793:K2793"/>
    <mergeCell ref="L2775:N2775"/>
    <mergeCell ref="L2776:N2776"/>
    <mergeCell ref="L2777:N2777"/>
    <mergeCell ref="L2778:N2778"/>
    <mergeCell ref="L2779:N2779"/>
    <mergeCell ref="L2780:N2780"/>
    <mergeCell ref="L2769:N2769"/>
    <mergeCell ref="L2770:N2770"/>
    <mergeCell ref="L2771:N2771"/>
    <mergeCell ref="L2772:N2772"/>
    <mergeCell ref="L2773:N2773"/>
    <mergeCell ref="L2774:N2774"/>
    <mergeCell ref="L2763:N2763"/>
    <mergeCell ref="L2764:N2764"/>
    <mergeCell ref="L2765:N2765"/>
    <mergeCell ref="L2766:N2766"/>
    <mergeCell ref="L2767:N2767"/>
    <mergeCell ref="L2768:N2768"/>
    <mergeCell ref="L2757:N2757"/>
    <mergeCell ref="L2758:N2758"/>
    <mergeCell ref="L2759:N2759"/>
    <mergeCell ref="L2760:N2760"/>
    <mergeCell ref="L2761:N2761"/>
    <mergeCell ref="L2762:N2762"/>
    <mergeCell ref="H2753:H2754"/>
    <mergeCell ref="I2753:I2754"/>
    <mergeCell ref="J2753:K2753"/>
    <mergeCell ref="L2753:N2754"/>
    <mergeCell ref="L2755:N2755"/>
    <mergeCell ref="L2756:N2756"/>
    <mergeCell ref="C2749:D2749"/>
    <mergeCell ref="F2749:K2749"/>
    <mergeCell ref="D2750:K2750"/>
    <mergeCell ref="B2751:K2751"/>
    <mergeCell ref="B2753:B2754"/>
    <mergeCell ref="C2753:C2754"/>
    <mergeCell ref="D2753:D2754"/>
    <mergeCell ref="E2753:E2754"/>
    <mergeCell ref="F2753:F2754"/>
    <mergeCell ref="G2753:G2754"/>
    <mergeCell ref="L2736:N2736"/>
    <mergeCell ref="L2737:N2737"/>
    <mergeCell ref="L2738:N2738"/>
    <mergeCell ref="L2739:N2739"/>
    <mergeCell ref="C2748:D2748"/>
    <mergeCell ref="F2748:K2748"/>
    <mergeCell ref="L2730:N2730"/>
    <mergeCell ref="L2731:N2731"/>
    <mergeCell ref="L2732:N2732"/>
    <mergeCell ref="L2733:N2733"/>
    <mergeCell ref="L2734:N2734"/>
    <mergeCell ref="L2735:N2735"/>
    <mergeCell ref="L2724:N2724"/>
    <mergeCell ref="L2725:N2725"/>
    <mergeCell ref="L2726:N2726"/>
    <mergeCell ref="L2727:N2727"/>
    <mergeCell ref="L2728:N2728"/>
    <mergeCell ref="L2729:N2729"/>
    <mergeCell ref="L2718:N2718"/>
    <mergeCell ref="L2719:N2719"/>
    <mergeCell ref="L2720:N2720"/>
    <mergeCell ref="L2721:N2721"/>
    <mergeCell ref="L2722:N2722"/>
    <mergeCell ref="L2723:N2723"/>
    <mergeCell ref="L2712:N2712"/>
    <mergeCell ref="L2713:N2713"/>
    <mergeCell ref="L2714:N2714"/>
    <mergeCell ref="L2715:N2715"/>
    <mergeCell ref="L2716:N2716"/>
    <mergeCell ref="L2717:N2717"/>
    <mergeCell ref="H2708:H2709"/>
    <mergeCell ref="I2708:I2709"/>
    <mergeCell ref="J2708:K2708"/>
    <mergeCell ref="L2708:N2709"/>
    <mergeCell ref="L2710:N2710"/>
    <mergeCell ref="L2711:N2711"/>
    <mergeCell ref="C2704:D2704"/>
    <mergeCell ref="F2704:K2704"/>
    <mergeCell ref="D2705:K2705"/>
    <mergeCell ref="B2706:K2706"/>
    <mergeCell ref="B2708:B2709"/>
    <mergeCell ref="C2708:C2709"/>
    <mergeCell ref="D2708:D2709"/>
    <mergeCell ref="E2708:E2709"/>
    <mergeCell ref="F2708:F2709"/>
    <mergeCell ref="G2708:G2709"/>
    <mergeCell ref="L2691:N2691"/>
    <mergeCell ref="L2692:N2692"/>
    <mergeCell ref="L2693:N2693"/>
    <mergeCell ref="L2694:N2694"/>
    <mergeCell ref="C2703:D2703"/>
    <mergeCell ref="F2703:K2703"/>
    <mergeCell ref="L2685:N2685"/>
    <mergeCell ref="L2686:N2686"/>
    <mergeCell ref="L2687:N2687"/>
    <mergeCell ref="L2688:N2688"/>
    <mergeCell ref="L2689:N2689"/>
    <mergeCell ref="L2690:N2690"/>
    <mergeCell ref="L2679:N2679"/>
    <mergeCell ref="L2680:N2680"/>
    <mergeCell ref="L2681:N2681"/>
    <mergeCell ref="L2682:N2682"/>
    <mergeCell ref="L2683:N2683"/>
    <mergeCell ref="L2684:N2684"/>
    <mergeCell ref="L2673:N2673"/>
    <mergeCell ref="L2674:N2674"/>
    <mergeCell ref="L2675:N2675"/>
    <mergeCell ref="L2676:N2676"/>
    <mergeCell ref="L2677:N2677"/>
    <mergeCell ref="L2678:N2678"/>
    <mergeCell ref="L2667:N2667"/>
    <mergeCell ref="L2668:N2668"/>
    <mergeCell ref="L2669:N2669"/>
    <mergeCell ref="L2670:N2670"/>
    <mergeCell ref="L2671:N2671"/>
    <mergeCell ref="L2672:N2672"/>
    <mergeCell ref="H2663:H2664"/>
    <mergeCell ref="I2663:I2664"/>
    <mergeCell ref="J2663:K2663"/>
    <mergeCell ref="L2663:N2664"/>
    <mergeCell ref="L2665:N2665"/>
    <mergeCell ref="L2666:N2666"/>
    <mergeCell ref="C2659:D2659"/>
    <mergeCell ref="F2659:K2659"/>
    <mergeCell ref="D2660:K2660"/>
    <mergeCell ref="B2661:K2661"/>
    <mergeCell ref="B2663:B2664"/>
    <mergeCell ref="C2663:C2664"/>
    <mergeCell ref="D2663:D2664"/>
    <mergeCell ref="E2663:E2664"/>
    <mergeCell ref="F2663:F2664"/>
    <mergeCell ref="G2663:G2664"/>
    <mergeCell ref="L2646:N2646"/>
    <mergeCell ref="L2647:N2647"/>
    <mergeCell ref="L2648:N2648"/>
    <mergeCell ref="L2649:N2649"/>
    <mergeCell ref="C2658:D2658"/>
    <mergeCell ref="F2658:K2658"/>
    <mergeCell ref="L2640:N2640"/>
    <mergeCell ref="L2641:N2641"/>
    <mergeCell ref="L2642:N2642"/>
    <mergeCell ref="L2643:N2643"/>
    <mergeCell ref="L2644:N2644"/>
    <mergeCell ref="L2645:N2645"/>
    <mergeCell ref="L2634:N2634"/>
    <mergeCell ref="L2635:N2635"/>
    <mergeCell ref="L2636:N2636"/>
    <mergeCell ref="L2637:N2637"/>
    <mergeCell ref="L2638:N2638"/>
    <mergeCell ref="L2639:N2639"/>
    <mergeCell ref="L2628:N2628"/>
    <mergeCell ref="L2629:N2629"/>
    <mergeCell ref="L2630:N2630"/>
    <mergeCell ref="L2631:N2631"/>
    <mergeCell ref="L2632:N2632"/>
    <mergeCell ref="L2633:N2633"/>
    <mergeCell ref="L2622:N2622"/>
    <mergeCell ref="L2623:N2623"/>
    <mergeCell ref="L2624:N2624"/>
    <mergeCell ref="L2625:N2625"/>
    <mergeCell ref="L2626:N2626"/>
    <mergeCell ref="L2627:N2627"/>
    <mergeCell ref="H2618:H2619"/>
    <mergeCell ref="I2618:I2619"/>
    <mergeCell ref="J2618:K2618"/>
    <mergeCell ref="L2618:N2619"/>
    <mergeCell ref="L2620:N2620"/>
    <mergeCell ref="L2621:N2621"/>
    <mergeCell ref="C2614:D2614"/>
    <mergeCell ref="F2614:K2614"/>
    <mergeCell ref="D2615:K2615"/>
    <mergeCell ref="B2616:K2616"/>
    <mergeCell ref="B2618:B2619"/>
    <mergeCell ref="C2618:C2619"/>
    <mergeCell ref="D2618:D2619"/>
    <mergeCell ref="E2618:E2619"/>
    <mergeCell ref="F2618:F2619"/>
    <mergeCell ref="G2618:G2619"/>
    <mergeCell ref="L2601:N2601"/>
    <mergeCell ref="L2602:N2602"/>
    <mergeCell ref="L2603:N2603"/>
    <mergeCell ref="L2604:N2604"/>
    <mergeCell ref="C2613:D2613"/>
    <mergeCell ref="F2613:K2613"/>
    <mergeCell ref="L2595:N2595"/>
    <mergeCell ref="L2596:N2596"/>
    <mergeCell ref="L2597:N2597"/>
    <mergeCell ref="L2598:N2598"/>
    <mergeCell ref="L2599:N2599"/>
    <mergeCell ref="L2600:N2600"/>
    <mergeCell ref="L2589:N2589"/>
    <mergeCell ref="L2590:N2590"/>
    <mergeCell ref="L2591:N2591"/>
    <mergeCell ref="L2592:N2592"/>
    <mergeCell ref="L2593:N2593"/>
    <mergeCell ref="L2594:N2594"/>
    <mergeCell ref="L2583:N2583"/>
    <mergeCell ref="L2584:N2584"/>
    <mergeCell ref="L2585:N2585"/>
    <mergeCell ref="L2586:N2586"/>
    <mergeCell ref="L2587:N2587"/>
    <mergeCell ref="L2588:N2588"/>
    <mergeCell ref="L2577:N2577"/>
    <mergeCell ref="L2578:N2578"/>
    <mergeCell ref="L2579:N2579"/>
    <mergeCell ref="L2580:N2580"/>
    <mergeCell ref="L2581:N2581"/>
    <mergeCell ref="L2582:N2582"/>
    <mergeCell ref="H2573:H2574"/>
    <mergeCell ref="I2573:I2574"/>
    <mergeCell ref="J2573:K2573"/>
    <mergeCell ref="L2573:N2574"/>
    <mergeCell ref="L2575:N2575"/>
    <mergeCell ref="L2576:N2576"/>
    <mergeCell ref="C2569:D2569"/>
    <mergeCell ref="F2569:K2569"/>
    <mergeCell ref="D2570:K2570"/>
    <mergeCell ref="B2571:K2571"/>
    <mergeCell ref="B2573:B2574"/>
    <mergeCell ref="C2573:C2574"/>
    <mergeCell ref="D2573:D2574"/>
    <mergeCell ref="E2573:E2574"/>
    <mergeCell ref="F2573:F2574"/>
    <mergeCell ref="G2573:G2574"/>
    <mergeCell ref="L2556:N2556"/>
    <mergeCell ref="L2557:N2557"/>
    <mergeCell ref="L2558:N2558"/>
    <mergeCell ref="L2559:N2559"/>
    <mergeCell ref="C2568:D2568"/>
    <mergeCell ref="F2568:K2568"/>
    <mergeCell ref="L2550:N2550"/>
    <mergeCell ref="L2551:N2551"/>
    <mergeCell ref="L2552:N2552"/>
    <mergeCell ref="L2553:N2553"/>
    <mergeCell ref="L2554:N2554"/>
    <mergeCell ref="L2555:N2555"/>
    <mergeCell ref="L2544:N2544"/>
    <mergeCell ref="L2545:N2545"/>
    <mergeCell ref="L2546:N2546"/>
    <mergeCell ref="L2547:N2547"/>
    <mergeCell ref="L2548:N2548"/>
    <mergeCell ref="L2549:N2549"/>
    <mergeCell ref="L2538:N2538"/>
    <mergeCell ref="L2539:N2539"/>
    <mergeCell ref="L2540:N2540"/>
    <mergeCell ref="L2541:N2541"/>
    <mergeCell ref="L2542:N2542"/>
    <mergeCell ref="L2543:N2543"/>
    <mergeCell ref="L2532:N2532"/>
    <mergeCell ref="L2533:N2533"/>
    <mergeCell ref="L2534:N2534"/>
    <mergeCell ref="L2535:N2535"/>
    <mergeCell ref="L2536:N2536"/>
    <mergeCell ref="L2537:N2537"/>
    <mergeCell ref="H2528:H2529"/>
    <mergeCell ref="I2528:I2529"/>
    <mergeCell ref="J2528:K2528"/>
    <mergeCell ref="L2528:N2529"/>
    <mergeCell ref="L2530:N2530"/>
    <mergeCell ref="L2531:N2531"/>
    <mergeCell ref="C2524:D2524"/>
    <mergeCell ref="F2524:K2524"/>
    <mergeCell ref="D2525:K2525"/>
    <mergeCell ref="B2526:K2526"/>
    <mergeCell ref="B2528:B2529"/>
    <mergeCell ref="C2528:C2529"/>
    <mergeCell ref="D2528:D2529"/>
    <mergeCell ref="E2528:E2529"/>
    <mergeCell ref="F2528:F2529"/>
    <mergeCell ref="G2528:G2529"/>
    <mergeCell ref="L2511:N2511"/>
    <mergeCell ref="L2512:N2512"/>
    <mergeCell ref="L2513:N2513"/>
    <mergeCell ref="L2514:N2514"/>
    <mergeCell ref="C2523:D2523"/>
    <mergeCell ref="F2523:K2523"/>
    <mergeCell ref="L2505:N2505"/>
    <mergeCell ref="L2506:N2506"/>
    <mergeCell ref="L2507:N2507"/>
    <mergeCell ref="L2508:N2508"/>
    <mergeCell ref="L2509:N2509"/>
    <mergeCell ref="L2510:N2510"/>
    <mergeCell ref="L2499:N2499"/>
    <mergeCell ref="L2500:N2500"/>
    <mergeCell ref="L2501:N2501"/>
    <mergeCell ref="L2502:N2502"/>
    <mergeCell ref="L2503:N2503"/>
    <mergeCell ref="L2504:N2504"/>
    <mergeCell ref="L2493:N2493"/>
    <mergeCell ref="L2494:N2494"/>
    <mergeCell ref="L2495:N2495"/>
    <mergeCell ref="L2496:N2496"/>
    <mergeCell ref="L2497:N2497"/>
    <mergeCell ref="L2498:N2498"/>
    <mergeCell ref="L2487:N2487"/>
    <mergeCell ref="L2488:N2488"/>
    <mergeCell ref="L2489:N2489"/>
    <mergeCell ref="L2490:N2490"/>
    <mergeCell ref="L2491:N2491"/>
    <mergeCell ref="L2492:N2492"/>
    <mergeCell ref="H2483:H2484"/>
    <mergeCell ref="I2483:I2484"/>
    <mergeCell ref="J2483:K2483"/>
    <mergeCell ref="L2483:N2484"/>
    <mergeCell ref="L2485:N2485"/>
    <mergeCell ref="L2486:N2486"/>
    <mergeCell ref="C2479:D2479"/>
    <mergeCell ref="F2479:K2479"/>
    <mergeCell ref="D2480:K2480"/>
    <mergeCell ref="B2481:K2481"/>
    <mergeCell ref="B2483:B2484"/>
    <mergeCell ref="C2483:C2484"/>
    <mergeCell ref="D2483:D2484"/>
    <mergeCell ref="E2483:E2484"/>
    <mergeCell ref="F2483:F2484"/>
    <mergeCell ref="G2483:G2484"/>
    <mergeCell ref="L2466:N2466"/>
    <mergeCell ref="L2467:N2467"/>
    <mergeCell ref="L2468:N2468"/>
    <mergeCell ref="L2469:N2469"/>
    <mergeCell ref="C2478:D2478"/>
    <mergeCell ref="F2478:K2478"/>
    <mergeCell ref="L2460:N2460"/>
    <mergeCell ref="L2461:N2461"/>
    <mergeCell ref="L2462:N2462"/>
    <mergeCell ref="L2463:N2463"/>
    <mergeCell ref="L2464:N2464"/>
    <mergeCell ref="L2465:N2465"/>
    <mergeCell ref="L2454:N2454"/>
    <mergeCell ref="L2455:N2455"/>
    <mergeCell ref="L2456:N2456"/>
    <mergeCell ref="L2457:N2457"/>
    <mergeCell ref="L2458:N2458"/>
    <mergeCell ref="L2459:N2459"/>
    <mergeCell ref="L2448:N2448"/>
    <mergeCell ref="L2449:N2449"/>
    <mergeCell ref="L2450:N2450"/>
    <mergeCell ref="L2451:N2451"/>
    <mergeCell ref="L2452:N2452"/>
    <mergeCell ref="L2453:N2453"/>
    <mergeCell ref="L2442:N2442"/>
    <mergeCell ref="L2443:N2443"/>
    <mergeCell ref="L2444:N2444"/>
    <mergeCell ref="L2445:N2445"/>
    <mergeCell ref="L2446:N2446"/>
    <mergeCell ref="L2447:N2447"/>
    <mergeCell ref="H2438:H2439"/>
    <mergeCell ref="I2438:I2439"/>
    <mergeCell ref="J2438:K2438"/>
    <mergeCell ref="L2438:N2439"/>
    <mergeCell ref="L2440:N2440"/>
    <mergeCell ref="L2441:N2441"/>
    <mergeCell ref="C2434:D2434"/>
    <mergeCell ref="F2434:K2434"/>
    <mergeCell ref="D2435:K2435"/>
    <mergeCell ref="B2436:K2436"/>
    <mergeCell ref="B2438:B2439"/>
    <mergeCell ref="C2438:C2439"/>
    <mergeCell ref="D2438:D2439"/>
    <mergeCell ref="E2438:E2439"/>
    <mergeCell ref="F2438:F2439"/>
    <mergeCell ref="G2438:G2439"/>
    <mergeCell ref="L2421:N2421"/>
    <mergeCell ref="L2422:N2422"/>
    <mergeCell ref="L2423:N2423"/>
    <mergeCell ref="L2424:N2424"/>
    <mergeCell ref="C2433:D2433"/>
    <mergeCell ref="F2433:K2433"/>
    <mergeCell ref="L2415:N2415"/>
    <mergeCell ref="L2416:N2416"/>
    <mergeCell ref="L2417:N2417"/>
    <mergeCell ref="L2418:N2418"/>
    <mergeCell ref="L2419:N2419"/>
    <mergeCell ref="L2420:N2420"/>
    <mergeCell ref="L2409:N2409"/>
    <mergeCell ref="L2410:N2410"/>
    <mergeCell ref="L2411:N2411"/>
    <mergeCell ref="L2412:N2412"/>
    <mergeCell ref="L2413:N2413"/>
    <mergeCell ref="L2414:N2414"/>
    <mergeCell ref="L2403:N2403"/>
    <mergeCell ref="L2404:N2404"/>
    <mergeCell ref="L2405:N2405"/>
    <mergeCell ref="L2406:N2406"/>
    <mergeCell ref="L2407:N2407"/>
    <mergeCell ref="L2408:N2408"/>
    <mergeCell ref="L2397:N2397"/>
    <mergeCell ref="L2398:N2398"/>
    <mergeCell ref="L2399:N2399"/>
    <mergeCell ref="L2400:N2400"/>
    <mergeCell ref="L2401:N2401"/>
    <mergeCell ref="L2402:N2402"/>
    <mergeCell ref="H2393:H2394"/>
    <mergeCell ref="I2393:I2394"/>
    <mergeCell ref="J2393:K2393"/>
    <mergeCell ref="L2393:N2394"/>
    <mergeCell ref="L2395:N2395"/>
    <mergeCell ref="L2396:N2396"/>
    <mergeCell ref="C2389:D2389"/>
    <mergeCell ref="F2389:K2389"/>
    <mergeCell ref="D2390:K2390"/>
    <mergeCell ref="B2391:K2391"/>
    <mergeCell ref="B2393:B2394"/>
    <mergeCell ref="C2393:C2394"/>
    <mergeCell ref="D2393:D2394"/>
    <mergeCell ref="E2393:E2394"/>
    <mergeCell ref="F2393:F2394"/>
    <mergeCell ref="G2393:G2394"/>
    <mergeCell ref="L2376:N2376"/>
    <mergeCell ref="L2377:N2377"/>
    <mergeCell ref="L2378:N2378"/>
    <mergeCell ref="L2379:N2379"/>
    <mergeCell ref="C2388:D2388"/>
    <mergeCell ref="F2388:K2388"/>
    <mergeCell ref="L2370:N2370"/>
    <mergeCell ref="L2371:N2371"/>
    <mergeCell ref="L2372:N2372"/>
    <mergeCell ref="L2373:N2373"/>
    <mergeCell ref="L2374:N2374"/>
    <mergeCell ref="L2375:N2375"/>
    <mergeCell ref="L2364:N2364"/>
    <mergeCell ref="L2365:N2365"/>
    <mergeCell ref="L2366:N2366"/>
    <mergeCell ref="L2367:N2367"/>
    <mergeCell ref="L2368:N2368"/>
    <mergeCell ref="L2369:N2369"/>
    <mergeCell ref="L2358:N2358"/>
    <mergeCell ref="L2359:N2359"/>
    <mergeCell ref="L2360:N2360"/>
    <mergeCell ref="L2361:N2361"/>
    <mergeCell ref="L2362:N2362"/>
    <mergeCell ref="L2363:N2363"/>
    <mergeCell ref="L2352:N2352"/>
    <mergeCell ref="L2353:N2353"/>
    <mergeCell ref="L2354:N2354"/>
    <mergeCell ref="L2355:N2355"/>
    <mergeCell ref="L2356:N2356"/>
    <mergeCell ref="L2357:N2357"/>
    <mergeCell ref="H2348:H2349"/>
    <mergeCell ref="I2348:I2349"/>
    <mergeCell ref="J2348:K2348"/>
    <mergeCell ref="L2348:N2349"/>
    <mergeCell ref="L2350:N2350"/>
    <mergeCell ref="L2351:N2351"/>
    <mergeCell ref="C2344:D2344"/>
    <mergeCell ref="F2344:K2344"/>
    <mergeCell ref="D2345:K2345"/>
    <mergeCell ref="B2346:K2346"/>
    <mergeCell ref="B2348:B2349"/>
    <mergeCell ref="C2348:C2349"/>
    <mergeCell ref="D2348:D2349"/>
    <mergeCell ref="E2348:E2349"/>
    <mergeCell ref="F2348:F2349"/>
    <mergeCell ref="G2348:G2349"/>
    <mergeCell ref="L2331:N2331"/>
    <mergeCell ref="L2332:N2332"/>
    <mergeCell ref="L2333:N2333"/>
    <mergeCell ref="L2334:N2334"/>
    <mergeCell ref="C2343:D2343"/>
    <mergeCell ref="F2343:K2343"/>
    <mergeCell ref="L2325:N2325"/>
    <mergeCell ref="L2326:N2326"/>
    <mergeCell ref="L2327:N2327"/>
    <mergeCell ref="L2328:N2328"/>
    <mergeCell ref="L2329:N2329"/>
    <mergeCell ref="L2330:N2330"/>
    <mergeCell ref="L2319:N2319"/>
    <mergeCell ref="L2320:N2320"/>
    <mergeCell ref="L2321:N2321"/>
    <mergeCell ref="L2322:N2322"/>
    <mergeCell ref="L2323:N2323"/>
    <mergeCell ref="L2324:N2324"/>
    <mergeCell ref="L2313:N2313"/>
    <mergeCell ref="L2314:N2314"/>
    <mergeCell ref="L2315:N2315"/>
    <mergeCell ref="L2316:N2316"/>
    <mergeCell ref="L2317:N2317"/>
    <mergeCell ref="L2318:N2318"/>
    <mergeCell ref="L2307:N2307"/>
    <mergeCell ref="L2308:N2308"/>
    <mergeCell ref="L2309:N2309"/>
    <mergeCell ref="L2310:N2310"/>
    <mergeCell ref="L2311:N2311"/>
    <mergeCell ref="L2312:N2312"/>
    <mergeCell ref="H2303:H2304"/>
    <mergeCell ref="I2303:I2304"/>
    <mergeCell ref="J2303:K2303"/>
    <mergeCell ref="L2303:N2304"/>
    <mergeCell ref="L2305:N2305"/>
    <mergeCell ref="L2306:N2306"/>
    <mergeCell ref="C2299:D2299"/>
    <mergeCell ref="F2299:K2299"/>
    <mergeCell ref="D2300:K2300"/>
    <mergeCell ref="B2301:K2301"/>
    <mergeCell ref="B2303:B2304"/>
    <mergeCell ref="C2303:C2304"/>
    <mergeCell ref="D2303:D2304"/>
    <mergeCell ref="E2303:E2304"/>
    <mergeCell ref="F2303:F2304"/>
    <mergeCell ref="G2303:G2304"/>
    <mergeCell ref="L2286:N2286"/>
    <mergeCell ref="L2287:N2287"/>
    <mergeCell ref="L2288:N2288"/>
    <mergeCell ref="L2289:N2289"/>
    <mergeCell ref="C2298:D2298"/>
    <mergeCell ref="F2298:K2298"/>
    <mergeCell ref="L2280:N2280"/>
    <mergeCell ref="L2281:N2281"/>
    <mergeCell ref="L2282:N2282"/>
    <mergeCell ref="L2283:N2283"/>
    <mergeCell ref="L2284:N2284"/>
    <mergeCell ref="L2285:N2285"/>
    <mergeCell ref="L2274:N2274"/>
    <mergeCell ref="L2275:N2275"/>
    <mergeCell ref="L2276:N2276"/>
    <mergeCell ref="L2277:N2277"/>
    <mergeCell ref="L2278:N2278"/>
    <mergeCell ref="L2279:N2279"/>
    <mergeCell ref="L2268:N2268"/>
    <mergeCell ref="L2269:N2269"/>
    <mergeCell ref="L2270:N2270"/>
    <mergeCell ref="L2271:N2271"/>
    <mergeCell ref="L2272:N2272"/>
    <mergeCell ref="L2273:N2273"/>
    <mergeCell ref="L2262:N2262"/>
    <mergeCell ref="L2263:N2263"/>
    <mergeCell ref="L2264:N2264"/>
    <mergeCell ref="L2265:N2265"/>
    <mergeCell ref="L2266:N2266"/>
    <mergeCell ref="L2267:N2267"/>
    <mergeCell ref="H2258:H2259"/>
    <mergeCell ref="I2258:I2259"/>
    <mergeCell ref="J2258:K2258"/>
    <mergeCell ref="L2258:N2259"/>
    <mergeCell ref="L2260:N2260"/>
    <mergeCell ref="L2261:N2261"/>
    <mergeCell ref="C2254:D2254"/>
    <mergeCell ref="F2254:K2254"/>
    <mergeCell ref="D2255:K2255"/>
    <mergeCell ref="B2256:K2256"/>
    <mergeCell ref="B2258:B2259"/>
    <mergeCell ref="C2258:C2259"/>
    <mergeCell ref="D2258:D2259"/>
    <mergeCell ref="E2258:E2259"/>
    <mergeCell ref="F2258:F2259"/>
    <mergeCell ref="G2258:G2259"/>
    <mergeCell ref="L2241:N2241"/>
    <mergeCell ref="L2242:N2242"/>
    <mergeCell ref="L2243:N2243"/>
    <mergeCell ref="L2244:N2244"/>
    <mergeCell ref="C2253:D2253"/>
    <mergeCell ref="F2253:K2253"/>
    <mergeCell ref="L2235:N2235"/>
    <mergeCell ref="L2236:N2236"/>
    <mergeCell ref="L2237:N2237"/>
    <mergeCell ref="L2238:N2238"/>
    <mergeCell ref="L2239:N2239"/>
    <mergeCell ref="L2240:N2240"/>
    <mergeCell ref="L2229:N2229"/>
    <mergeCell ref="L2230:N2230"/>
    <mergeCell ref="L2231:N2231"/>
    <mergeCell ref="L2232:N2232"/>
    <mergeCell ref="L2233:N2233"/>
    <mergeCell ref="L2234:N2234"/>
    <mergeCell ref="L2223:N2223"/>
    <mergeCell ref="L2224:N2224"/>
    <mergeCell ref="L2225:N2225"/>
    <mergeCell ref="L2226:N2226"/>
    <mergeCell ref="L2227:N2227"/>
    <mergeCell ref="L2228:N2228"/>
    <mergeCell ref="L2217:N2217"/>
    <mergeCell ref="L2218:N2218"/>
    <mergeCell ref="L2219:N2219"/>
    <mergeCell ref="L2220:N2220"/>
    <mergeCell ref="L2221:N2221"/>
    <mergeCell ref="L2222:N2222"/>
    <mergeCell ref="H2213:H2214"/>
    <mergeCell ref="I2213:I2214"/>
    <mergeCell ref="J2213:K2213"/>
    <mergeCell ref="L2213:N2214"/>
    <mergeCell ref="L2215:N2215"/>
    <mergeCell ref="L2216:N2216"/>
    <mergeCell ref="C2209:D2209"/>
    <mergeCell ref="F2209:K2209"/>
    <mergeCell ref="D2210:K2210"/>
    <mergeCell ref="B2211:K2211"/>
    <mergeCell ref="B2213:B2214"/>
    <mergeCell ref="C2213:C2214"/>
    <mergeCell ref="D2213:D2214"/>
    <mergeCell ref="E2213:E2214"/>
    <mergeCell ref="F2213:F2214"/>
    <mergeCell ref="G2213:G2214"/>
    <mergeCell ref="L2196:N2196"/>
    <mergeCell ref="L2197:N2197"/>
    <mergeCell ref="L2198:N2198"/>
    <mergeCell ref="L2199:N2199"/>
    <mergeCell ref="C2208:D2208"/>
    <mergeCell ref="F2208:K2208"/>
    <mergeCell ref="L2190:N2190"/>
    <mergeCell ref="L2191:N2191"/>
    <mergeCell ref="L2192:N2192"/>
    <mergeCell ref="L2193:N2193"/>
    <mergeCell ref="L2194:N2194"/>
    <mergeCell ref="L2195:N2195"/>
    <mergeCell ref="L2184:N2184"/>
    <mergeCell ref="L2185:N2185"/>
    <mergeCell ref="L2186:N2186"/>
    <mergeCell ref="L2187:N2187"/>
    <mergeCell ref="L2188:N2188"/>
    <mergeCell ref="L2189:N2189"/>
    <mergeCell ref="L2178:N2178"/>
    <mergeCell ref="L2179:N2179"/>
    <mergeCell ref="L2180:N2180"/>
    <mergeCell ref="L2181:N2181"/>
    <mergeCell ref="L2182:N2182"/>
    <mergeCell ref="L2183:N2183"/>
    <mergeCell ref="L2172:N2172"/>
    <mergeCell ref="L2173:N2173"/>
    <mergeCell ref="L2174:N2174"/>
    <mergeCell ref="L2175:N2175"/>
    <mergeCell ref="L2176:N2176"/>
    <mergeCell ref="L2177:N2177"/>
    <mergeCell ref="H2168:H2169"/>
    <mergeCell ref="I2168:I2169"/>
    <mergeCell ref="J2168:K2168"/>
    <mergeCell ref="L2168:N2169"/>
    <mergeCell ref="L2170:N2170"/>
    <mergeCell ref="L2171:N2171"/>
    <mergeCell ref="C2164:D2164"/>
    <mergeCell ref="F2164:K2164"/>
    <mergeCell ref="D2165:K2165"/>
    <mergeCell ref="B2166:K2166"/>
    <mergeCell ref="B2168:B2169"/>
    <mergeCell ref="C2168:C2169"/>
    <mergeCell ref="D2168:D2169"/>
    <mergeCell ref="E2168:E2169"/>
    <mergeCell ref="F2168:F2169"/>
    <mergeCell ref="G2168:G2169"/>
    <mergeCell ref="L2151:N2151"/>
    <mergeCell ref="L2152:N2152"/>
    <mergeCell ref="L2153:N2153"/>
    <mergeCell ref="L2154:N2154"/>
    <mergeCell ref="C2163:D2163"/>
    <mergeCell ref="F2163:K2163"/>
    <mergeCell ref="L2145:N2145"/>
    <mergeCell ref="L2146:N2146"/>
    <mergeCell ref="L2147:N2147"/>
    <mergeCell ref="L2148:N2148"/>
    <mergeCell ref="L2149:N2149"/>
    <mergeCell ref="L2150:N2150"/>
    <mergeCell ref="L2139:N2139"/>
    <mergeCell ref="L2140:N2140"/>
    <mergeCell ref="L2141:N2141"/>
    <mergeCell ref="L2142:N2142"/>
    <mergeCell ref="L2143:N2143"/>
    <mergeCell ref="L2144:N2144"/>
    <mergeCell ref="L2133:N2133"/>
    <mergeCell ref="L2134:N2134"/>
    <mergeCell ref="L2135:N2135"/>
    <mergeCell ref="L2136:N2136"/>
    <mergeCell ref="L2137:N2137"/>
    <mergeCell ref="L2138:N2138"/>
    <mergeCell ref="L2127:N2127"/>
    <mergeCell ref="L2128:N2128"/>
    <mergeCell ref="L2129:N2129"/>
    <mergeCell ref="L2130:N2130"/>
    <mergeCell ref="L2131:N2131"/>
    <mergeCell ref="L2132:N2132"/>
    <mergeCell ref="H2123:H2124"/>
    <mergeCell ref="I2123:I2124"/>
    <mergeCell ref="J2123:K2123"/>
    <mergeCell ref="L2123:N2124"/>
    <mergeCell ref="L2125:N2125"/>
    <mergeCell ref="L2126:N2126"/>
    <mergeCell ref="C2119:D2119"/>
    <mergeCell ref="F2119:K2119"/>
    <mergeCell ref="D2120:K2120"/>
    <mergeCell ref="B2121:K2121"/>
    <mergeCell ref="B2123:B2124"/>
    <mergeCell ref="C2123:C2124"/>
    <mergeCell ref="D2123:D2124"/>
    <mergeCell ref="E2123:E2124"/>
    <mergeCell ref="F2123:F2124"/>
    <mergeCell ref="G2123:G2124"/>
    <mergeCell ref="L2106:N2106"/>
    <mergeCell ref="L2107:N2107"/>
    <mergeCell ref="L2108:N2108"/>
    <mergeCell ref="L2109:N2109"/>
    <mergeCell ref="C2118:D2118"/>
    <mergeCell ref="F2118:K2118"/>
    <mergeCell ref="L2100:N2100"/>
    <mergeCell ref="L2101:N2101"/>
    <mergeCell ref="L2102:N2102"/>
    <mergeCell ref="L2103:N2103"/>
    <mergeCell ref="L2104:N2104"/>
    <mergeCell ref="L2105:N2105"/>
    <mergeCell ref="L2094:N2094"/>
    <mergeCell ref="L2095:N2095"/>
    <mergeCell ref="L2096:N2096"/>
    <mergeCell ref="L2097:N2097"/>
    <mergeCell ref="L2098:N2098"/>
    <mergeCell ref="L2099:N2099"/>
    <mergeCell ref="L2088:N2088"/>
    <mergeCell ref="L2089:N2089"/>
    <mergeCell ref="L2090:N2090"/>
    <mergeCell ref="L2091:N2091"/>
    <mergeCell ref="L2092:N2092"/>
    <mergeCell ref="L2093:N2093"/>
    <mergeCell ref="L2082:N2082"/>
    <mergeCell ref="L2083:N2083"/>
    <mergeCell ref="L2084:N2084"/>
    <mergeCell ref="L2085:N2085"/>
    <mergeCell ref="L2086:N2086"/>
    <mergeCell ref="L2087:N2087"/>
    <mergeCell ref="H2078:H2079"/>
    <mergeCell ref="I2078:I2079"/>
    <mergeCell ref="J2078:K2078"/>
    <mergeCell ref="L2078:N2079"/>
    <mergeCell ref="L2080:N2080"/>
    <mergeCell ref="L2081:N2081"/>
    <mergeCell ref="C2074:D2074"/>
    <mergeCell ref="F2074:K2074"/>
    <mergeCell ref="D2075:K2075"/>
    <mergeCell ref="B2076:K2076"/>
    <mergeCell ref="B2078:B2079"/>
    <mergeCell ref="C2078:C2079"/>
    <mergeCell ref="D2078:D2079"/>
    <mergeCell ref="E2078:E2079"/>
    <mergeCell ref="F2078:F2079"/>
    <mergeCell ref="G2078:G2079"/>
    <mergeCell ref="L2061:N2061"/>
    <mergeCell ref="L2062:N2062"/>
    <mergeCell ref="L2063:N2063"/>
    <mergeCell ref="L2064:N2064"/>
    <mergeCell ref="C2073:D2073"/>
    <mergeCell ref="F2073:K2073"/>
    <mergeCell ref="L2055:N2055"/>
    <mergeCell ref="L2056:N2056"/>
    <mergeCell ref="L2057:N2057"/>
    <mergeCell ref="L2058:N2058"/>
    <mergeCell ref="L2059:N2059"/>
    <mergeCell ref="L2060:N2060"/>
    <mergeCell ref="L2049:N2049"/>
    <mergeCell ref="L2050:N2050"/>
    <mergeCell ref="L2051:N2051"/>
    <mergeCell ref="L2052:N2052"/>
    <mergeCell ref="L2053:N2053"/>
    <mergeCell ref="L2054:N2054"/>
    <mergeCell ref="L2043:N2043"/>
    <mergeCell ref="L2044:N2044"/>
    <mergeCell ref="L2045:N2045"/>
    <mergeCell ref="L2046:N2046"/>
    <mergeCell ref="L2047:N2047"/>
    <mergeCell ref="L2048:N2048"/>
    <mergeCell ref="L2037:N2037"/>
    <mergeCell ref="L2038:N2038"/>
    <mergeCell ref="L2039:N2039"/>
    <mergeCell ref="L2040:N2040"/>
    <mergeCell ref="L2041:N2041"/>
    <mergeCell ref="L2042:N2042"/>
    <mergeCell ref="H2033:H2034"/>
    <mergeCell ref="I2033:I2034"/>
    <mergeCell ref="J2033:K2033"/>
    <mergeCell ref="L2033:N2034"/>
    <mergeCell ref="L2035:N2035"/>
    <mergeCell ref="L2036:N2036"/>
    <mergeCell ref="C2029:D2029"/>
    <mergeCell ref="F2029:K2029"/>
    <mergeCell ref="D2030:K2030"/>
    <mergeCell ref="B2031:K2031"/>
    <mergeCell ref="B2033:B2034"/>
    <mergeCell ref="C2033:C2034"/>
    <mergeCell ref="D2033:D2034"/>
    <mergeCell ref="E2033:E2034"/>
    <mergeCell ref="F2033:F2034"/>
    <mergeCell ref="G2033:G2034"/>
    <mergeCell ref="L2016:N2016"/>
    <mergeCell ref="L2017:N2017"/>
    <mergeCell ref="L2018:N2018"/>
    <mergeCell ref="L2019:N2019"/>
    <mergeCell ref="C2028:D2028"/>
    <mergeCell ref="F2028:K2028"/>
    <mergeCell ref="L2010:N2010"/>
    <mergeCell ref="L2011:N2011"/>
    <mergeCell ref="L2012:N2012"/>
    <mergeCell ref="L2013:N2013"/>
    <mergeCell ref="L2014:N2014"/>
    <mergeCell ref="L2015:N2015"/>
    <mergeCell ref="L2004:N2004"/>
    <mergeCell ref="L2005:N2005"/>
    <mergeCell ref="L2006:N2006"/>
    <mergeCell ref="L2007:N2007"/>
    <mergeCell ref="L2008:N2008"/>
    <mergeCell ref="L2009:N2009"/>
    <mergeCell ref="L1998:N1998"/>
    <mergeCell ref="L1999:N1999"/>
    <mergeCell ref="L2000:N2000"/>
    <mergeCell ref="L2001:N2001"/>
    <mergeCell ref="L2002:N2002"/>
    <mergeCell ref="L2003:N2003"/>
    <mergeCell ref="L1992:N1992"/>
    <mergeCell ref="L1993:N1993"/>
    <mergeCell ref="L1994:N1994"/>
    <mergeCell ref="L1995:N1995"/>
    <mergeCell ref="L1996:N1996"/>
    <mergeCell ref="L1997:N1997"/>
    <mergeCell ref="H1988:H1989"/>
    <mergeCell ref="I1988:I1989"/>
    <mergeCell ref="J1988:K1988"/>
    <mergeCell ref="L1988:N1989"/>
    <mergeCell ref="L1990:N1990"/>
    <mergeCell ref="L1991:N1991"/>
    <mergeCell ref="C1984:D1984"/>
    <mergeCell ref="F1984:K1984"/>
    <mergeCell ref="D1985:K1985"/>
    <mergeCell ref="B1986:K1986"/>
    <mergeCell ref="B1988:B1989"/>
    <mergeCell ref="C1988:C1989"/>
    <mergeCell ref="D1988:D1989"/>
    <mergeCell ref="E1988:E1989"/>
    <mergeCell ref="F1988:F1989"/>
    <mergeCell ref="G1988:G1989"/>
    <mergeCell ref="L1971:N1971"/>
    <mergeCell ref="L1972:N1972"/>
    <mergeCell ref="L1973:N1973"/>
    <mergeCell ref="L1974:N1974"/>
    <mergeCell ref="C1983:D1983"/>
    <mergeCell ref="F1983:K1983"/>
    <mergeCell ref="L1965:N1965"/>
    <mergeCell ref="L1966:N1966"/>
    <mergeCell ref="L1967:N1967"/>
    <mergeCell ref="L1968:N1968"/>
    <mergeCell ref="L1969:N1969"/>
    <mergeCell ref="L1970:N1970"/>
    <mergeCell ref="L1959:N1959"/>
    <mergeCell ref="L1960:N1960"/>
    <mergeCell ref="L1961:N1961"/>
    <mergeCell ref="L1962:N1962"/>
    <mergeCell ref="L1963:N1963"/>
    <mergeCell ref="L1964:N1964"/>
    <mergeCell ref="L1953:N1953"/>
    <mergeCell ref="L1954:N1954"/>
    <mergeCell ref="L1955:N1955"/>
    <mergeCell ref="L1956:N1956"/>
    <mergeCell ref="L1957:N1957"/>
    <mergeCell ref="L1958:N1958"/>
    <mergeCell ref="L1947:N1947"/>
    <mergeCell ref="L1948:N1948"/>
    <mergeCell ref="L1949:N1949"/>
    <mergeCell ref="L1950:N1950"/>
    <mergeCell ref="L1951:N1951"/>
    <mergeCell ref="L1952:N1952"/>
    <mergeCell ref="H1943:H1944"/>
    <mergeCell ref="I1943:I1944"/>
    <mergeCell ref="J1943:K1943"/>
    <mergeCell ref="L1943:N1944"/>
    <mergeCell ref="L1945:N1945"/>
    <mergeCell ref="L1946:N1946"/>
    <mergeCell ref="C1939:D1939"/>
    <mergeCell ref="F1939:K1939"/>
    <mergeCell ref="D1940:K1940"/>
    <mergeCell ref="B1941:K1941"/>
    <mergeCell ref="B1943:B1944"/>
    <mergeCell ref="C1943:C1944"/>
    <mergeCell ref="D1943:D1944"/>
    <mergeCell ref="E1943:E1944"/>
    <mergeCell ref="F1943:F1944"/>
    <mergeCell ref="G1943:G1944"/>
    <mergeCell ref="L1926:N1926"/>
    <mergeCell ref="L1927:N1927"/>
    <mergeCell ref="L1928:N1928"/>
    <mergeCell ref="L1929:N1929"/>
    <mergeCell ref="C1938:D1938"/>
    <mergeCell ref="F1938:K1938"/>
    <mergeCell ref="L1920:N1920"/>
    <mergeCell ref="L1921:N1921"/>
    <mergeCell ref="L1922:N1922"/>
    <mergeCell ref="L1923:N1923"/>
    <mergeCell ref="L1924:N1924"/>
    <mergeCell ref="L1925:N1925"/>
    <mergeCell ref="L1914:N1914"/>
    <mergeCell ref="L1915:N1915"/>
    <mergeCell ref="L1916:N1916"/>
    <mergeCell ref="L1917:N1917"/>
    <mergeCell ref="L1918:N1918"/>
    <mergeCell ref="L1919:N1919"/>
    <mergeCell ref="L1908:N1908"/>
    <mergeCell ref="L1909:N1909"/>
    <mergeCell ref="L1910:N1910"/>
    <mergeCell ref="L1911:N1911"/>
    <mergeCell ref="L1912:N1912"/>
    <mergeCell ref="L1913:N1913"/>
    <mergeCell ref="L1902:N1902"/>
    <mergeCell ref="L1903:N1903"/>
    <mergeCell ref="L1904:N1904"/>
    <mergeCell ref="L1905:N1905"/>
    <mergeCell ref="L1906:N1906"/>
    <mergeCell ref="L1907:N1907"/>
    <mergeCell ref="H1898:H1899"/>
    <mergeCell ref="I1898:I1899"/>
    <mergeCell ref="J1898:K1898"/>
    <mergeCell ref="L1898:N1899"/>
    <mergeCell ref="L1900:N1900"/>
    <mergeCell ref="L1901:N1901"/>
    <mergeCell ref="C1894:D1894"/>
    <mergeCell ref="F1894:K1894"/>
    <mergeCell ref="D1895:K1895"/>
    <mergeCell ref="B1896:K1896"/>
    <mergeCell ref="B1898:B1899"/>
    <mergeCell ref="C1898:C1899"/>
    <mergeCell ref="D1898:D1899"/>
    <mergeCell ref="E1898:E1899"/>
    <mergeCell ref="F1898:F1899"/>
    <mergeCell ref="G1898:G1899"/>
    <mergeCell ref="L1881:N1881"/>
    <mergeCell ref="L1882:N1882"/>
    <mergeCell ref="L1883:N1883"/>
    <mergeCell ref="L1884:N1884"/>
    <mergeCell ref="C1893:D1893"/>
    <mergeCell ref="F1893:K1893"/>
    <mergeCell ref="L1875:N1875"/>
    <mergeCell ref="L1876:N1876"/>
    <mergeCell ref="L1877:N1877"/>
    <mergeCell ref="L1878:N1878"/>
    <mergeCell ref="L1879:N1879"/>
    <mergeCell ref="L1880:N1880"/>
    <mergeCell ref="L1869:N1869"/>
    <mergeCell ref="L1870:N1870"/>
    <mergeCell ref="L1871:N1871"/>
    <mergeCell ref="L1872:N1872"/>
    <mergeCell ref="L1873:N1873"/>
    <mergeCell ref="L1874:N1874"/>
    <mergeCell ref="L1863:N1863"/>
    <mergeCell ref="L1864:N1864"/>
    <mergeCell ref="L1865:N1865"/>
    <mergeCell ref="L1866:N1866"/>
    <mergeCell ref="L1867:N1867"/>
    <mergeCell ref="L1868:N1868"/>
    <mergeCell ref="L1857:N1857"/>
    <mergeCell ref="L1858:N1858"/>
    <mergeCell ref="L1859:N1859"/>
    <mergeCell ref="L1860:N1860"/>
    <mergeCell ref="L1861:N1861"/>
    <mergeCell ref="L1862:N1862"/>
    <mergeCell ref="H1853:H1854"/>
    <mergeCell ref="I1853:I1854"/>
    <mergeCell ref="J1853:K1853"/>
    <mergeCell ref="L1853:N1854"/>
    <mergeCell ref="L1855:N1855"/>
    <mergeCell ref="L1856:N1856"/>
    <mergeCell ref="C1849:D1849"/>
    <mergeCell ref="F1849:K1849"/>
    <mergeCell ref="D1850:K1850"/>
    <mergeCell ref="B1851:K1851"/>
    <mergeCell ref="B1853:B1854"/>
    <mergeCell ref="C1853:C1854"/>
    <mergeCell ref="D1853:D1854"/>
    <mergeCell ref="E1853:E1854"/>
    <mergeCell ref="F1853:F1854"/>
    <mergeCell ref="G1853:G1854"/>
    <mergeCell ref="L1836:N1836"/>
    <mergeCell ref="L1837:N1837"/>
    <mergeCell ref="L1838:N1838"/>
    <mergeCell ref="L1839:N1839"/>
    <mergeCell ref="C1848:D1848"/>
    <mergeCell ref="F1848:K1848"/>
    <mergeCell ref="L1830:N1830"/>
    <mergeCell ref="L1831:N1831"/>
    <mergeCell ref="L1832:N1832"/>
    <mergeCell ref="L1833:N1833"/>
    <mergeCell ref="L1834:N1834"/>
    <mergeCell ref="L1835:N1835"/>
    <mergeCell ref="L1824:N1824"/>
    <mergeCell ref="L1825:N1825"/>
    <mergeCell ref="L1826:N1826"/>
    <mergeCell ref="L1827:N1827"/>
    <mergeCell ref="L1828:N1828"/>
    <mergeCell ref="L1829:N1829"/>
    <mergeCell ref="L1818:N1818"/>
    <mergeCell ref="L1819:N1819"/>
    <mergeCell ref="L1820:N1820"/>
    <mergeCell ref="L1821:N1821"/>
    <mergeCell ref="L1822:N1822"/>
    <mergeCell ref="L1823:N1823"/>
    <mergeCell ref="L1812:N1812"/>
    <mergeCell ref="L1813:N1813"/>
    <mergeCell ref="L1814:N1814"/>
    <mergeCell ref="L1815:N1815"/>
    <mergeCell ref="L1816:N1816"/>
    <mergeCell ref="L1817:N1817"/>
    <mergeCell ref="H1808:H1809"/>
    <mergeCell ref="I1808:I1809"/>
    <mergeCell ref="J1808:K1808"/>
    <mergeCell ref="L1808:N1809"/>
    <mergeCell ref="L1810:N1810"/>
    <mergeCell ref="L1811:N1811"/>
    <mergeCell ref="C1804:D1804"/>
    <mergeCell ref="F1804:K1804"/>
    <mergeCell ref="D1805:K1805"/>
    <mergeCell ref="B1806:K1806"/>
    <mergeCell ref="B1808:B1809"/>
    <mergeCell ref="C1808:C1809"/>
    <mergeCell ref="D1808:D1809"/>
    <mergeCell ref="E1808:E1809"/>
    <mergeCell ref="F1808:F1809"/>
    <mergeCell ref="G1808:G1809"/>
    <mergeCell ref="L1791:N1791"/>
    <mergeCell ref="L1792:N1792"/>
    <mergeCell ref="L1793:N1793"/>
    <mergeCell ref="L1794:N1794"/>
    <mergeCell ref="C1803:D1803"/>
    <mergeCell ref="F1803:K1803"/>
    <mergeCell ref="L1785:N1785"/>
    <mergeCell ref="L1786:N1786"/>
    <mergeCell ref="L1787:N1787"/>
    <mergeCell ref="L1788:N1788"/>
    <mergeCell ref="L1789:N1789"/>
    <mergeCell ref="L1790:N1790"/>
    <mergeCell ref="L1779:N1779"/>
    <mergeCell ref="L1780:N1780"/>
    <mergeCell ref="L1781:N1781"/>
    <mergeCell ref="L1782:N1782"/>
    <mergeCell ref="L1783:N1783"/>
    <mergeCell ref="L1784:N1784"/>
    <mergeCell ref="L1773:N1773"/>
    <mergeCell ref="L1774:N1774"/>
    <mergeCell ref="L1775:N1775"/>
    <mergeCell ref="L1776:N1776"/>
    <mergeCell ref="L1777:N1777"/>
    <mergeCell ref="L1778:N1778"/>
    <mergeCell ref="L1767:N1767"/>
    <mergeCell ref="L1768:N1768"/>
    <mergeCell ref="L1769:N1769"/>
    <mergeCell ref="L1770:N1770"/>
    <mergeCell ref="L1771:N1771"/>
    <mergeCell ref="L1772:N1772"/>
    <mergeCell ref="H1763:H1764"/>
    <mergeCell ref="I1763:I1764"/>
    <mergeCell ref="J1763:K1763"/>
    <mergeCell ref="L1763:N1764"/>
    <mergeCell ref="L1765:N1765"/>
    <mergeCell ref="L1766:N1766"/>
    <mergeCell ref="C1759:D1759"/>
    <mergeCell ref="F1759:K1759"/>
    <mergeCell ref="D1760:K1760"/>
    <mergeCell ref="B1761:K1761"/>
    <mergeCell ref="B1763:B1764"/>
    <mergeCell ref="C1763:C1764"/>
    <mergeCell ref="D1763:D1764"/>
    <mergeCell ref="E1763:E1764"/>
    <mergeCell ref="F1763:F1764"/>
    <mergeCell ref="G1763:G1764"/>
    <mergeCell ref="L1746:N1746"/>
    <mergeCell ref="L1747:N1747"/>
    <mergeCell ref="L1748:N1748"/>
    <mergeCell ref="L1749:N1749"/>
    <mergeCell ref="C1758:D1758"/>
    <mergeCell ref="F1758:K1758"/>
    <mergeCell ref="L1740:N1740"/>
    <mergeCell ref="L1741:N1741"/>
    <mergeCell ref="L1742:N1742"/>
    <mergeCell ref="L1743:N1743"/>
    <mergeCell ref="L1744:N1744"/>
    <mergeCell ref="L1745:N1745"/>
    <mergeCell ref="L1734:N1734"/>
    <mergeCell ref="L1735:N1735"/>
    <mergeCell ref="L1736:N1736"/>
    <mergeCell ref="L1737:N1737"/>
    <mergeCell ref="L1738:N1738"/>
    <mergeCell ref="L1739:N1739"/>
    <mergeCell ref="L1728:N1728"/>
    <mergeCell ref="L1729:N1729"/>
    <mergeCell ref="L1730:N1730"/>
    <mergeCell ref="L1731:N1731"/>
    <mergeCell ref="L1732:N1732"/>
    <mergeCell ref="L1733:N1733"/>
    <mergeCell ref="L1722:N1722"/>
    <mergeCell ref="L1723:N1723"/>
    <mergeCell ref="L1724:N1724"/>
    <mergeCell ref="L1725:N1725"/>
    <mergeCell ref="L1726:N1726"/>
    <mergeCell ref="L1727:N1727"/>
    <mergeCell ref="H1718:H1719"/>
    <mergeCell ref="I1718:I1719"/>
    <mergeCell ref="J1718:K1718"/>
    <mergeCell ref="L1718:N1719"/>
    <mergeCell ref="L1720:N1720"/>
    <mergeCell ref="L1721:N1721"/>
    <mergeCell ref="C1714:D1714"/>
    <mergeCell ref="F1714:K1714"/>
    <mergeCell ref="D1715:K1715"/>
    <mergeCell ref="B1716:K1716"/>
    <mergeCell ref="B1718:B1719"/>
    <mergeCell ref="C1718:C1719"/>
    <mergeCell ref="D1718:D1719"/>
    <mergeCell ref="E1718:E1719"/>
    <mergeCell ref="F1718:F1719"/>
    <mergeCell ref="G1718:G1719"/>
    <mergeCell ref="L1701:N1701"/>
    <mergeCell ref="L1702:N1702"/>
    <mergeCell ref="L1703:N1703"/>
    <mergeCell ref="L1704:N1704"/>
    <mergeCell ref="C1713:D1713"/>
    <mergeCell ref="F1713:K1713"/>
    <mergeCell ref="L1695:N1695"/>
    <mergeCell ref="L1696:N1696"/>
    <mergeCell ref="L1697:N1697"/>
    <mergeCell ref="L1698:N1698"/>
    <mergeCell ref="L1699:N1699"/>
    <mergeCell ref="L1700:N1700"/>
    <mergeCell ref="L1689:N1689"/>
    <mergeCell ref="L1690:N1690"/>
    <mergeCell ref="L1691:N1691"/>
    <mergeCell ref="L1692:N1692"/>
    <mergeCell ref="L1693:N1693"/>
    <mergeCell ref="L1694:N1694"/>
    <mergeCell ref="L1683:N1683"/>
    <mergeCell ref="L1684:N1684"/>
    <mergeCell ref="L1685:N1685"/>
    <mergeCell ref="L1686:N1686"/>
    <mergeCell ref="L1687:N1687"/>
    <mergeCell ref="L1688:N1688"/>
    <mergeCell ref="L1677:N1677"/>
    <mergeCell ref="L1678:N1678"/>
    <mergeCell ref="L1679:N1679"/>
    <mergeCell ref="L1680:N1680"/>
    <mergeCell ref="L1681:N1681"/>
    <mergeCell ref="L1682:N1682"/>
    <mergeCell ref="H1673:H1674"/>
    <mergeCell ref="I1673:I1674"/>
    <mergeCell ref="J1673:K1673"/>
    <mergeCell ref="L1673:N1674"/>
    <mergeCell ref="L1675:N1675"/>
    <mergeCell ref="L1676:N1676"/>
    <mergeCell ref="C1669:D1669"/>
    <mergeCell ref="F1669:K1669"/>
    <mergeCell ref="D1670:K1670"/>
    <mergeCell ref="B1671:K1671"/>
    <mergeCell ref="B1673:B1674"/>
    <mergeCell ref="C1673:C1674"/>
    <mergeCell ref="D1673:D1674"/>
    <mergeCell ref="E1673:E1674"/>
    <mergeCell ref="F1673:F1674"/>
    <mergeCell ref="G1673:G1674"/>
    <mergeCell ref="L1656:N1656"/>
    <mergeCell ref="L1657:N1657"/>
    <mergeCell ref="L1658:N1658"/>
    <mergeCell ref="L1659:N1659"/>
    <mergeCell ref="C1668:D1668"/>
    <mergeCell ref="F1668:K1668"/>
    <mergeCell ref="L1650:N1650"/>
    <mergeCell ref="L1651:N1651"/>
    <mergeCell ref="L1652:N1652"/>
    <mergeCell ref="L1653:N1653"/>
    <mergeCell ref="L1654:N1654"/>
    <mergeCell ref="L1655:N1655"/>
    <mergeCell ref="L1644:N1644"/>
    <mergeCell ref="L1645:N1645"/>
    <mergeCell ref="L1646:N1646"/>
    <mergeCell ref="L1647:N1647"/>
    <mergeCell ref="L1648:N1648"/>
    <mergeCell ref="L1649:N1649"/>
    <mergeCell ref="L1638:N1638"/>
    <mergeCell ref="L1639:N1639"/>
    <mergeCell ref="L1640:N1640"/>
    <mergeCell ref="L1641:N1641"/>
    <mergeCell ref="L1642:N1642"/>
    <mergeCell ref="L1643:N1643"/>
    <mergeCell ref="L1632:N1632"/>
    <mergeCell ref="L1633:N1633"/>
    <mergeCell ref="L1634:N1634"/>
    <mergeCell ref="L1635:N1635"/>
    <mergeCell ref="L1636:N1636"/>
    <mergeCell ref="L1637:N1637"/>
    <mergeCell ref="H1628:H1629"/>
    <mergeCell ref="I1628:I1629"/>
    <mergeCell ref="J1628:K1628"/>
    <mergeCell ref="L1628:N1629"/>
    <mergeCell ref="L1630:N1630"/>
    <mergeCell ref="L1631:N1631"/>
    <mergeCell ref="C1624:D1624"/>
    <mergeCell ref="F1624:K1624"/>
    <mergeCell ref="D1625:K1625"/>
    <mergeCell ref="B1626:K1626"/>
    <mergeCell ref="B1628:B1629"/>
    <mergeCell ref="C1628:C1629"/>
    <mergeCell ref="D1628:D1629"/>
    <mergeCell ref="E1628:E1629"/>
    <mergeCell ref="F1628:F1629"/>
    <mergeCell ref="G1628:G1629"/>
    <mergeCell ref="L1611:N1611"/>
    <mergeCell ref="L1612:N1612"/>
    <mergeCell ref="L1613:N1613"/>
    <mergeCell ref="L1614:N1614"/>
    <mergeCell ref="C1623:D1623"/>
    <mergeCell ref="F1623:K1623"/>
    <mergeCell ref="L1605:N1605"/>
    <mergeCell ref="L1606:N1606"/>
    <mergeCell ref="L1607:N1607"/>
    <mergeCell ref="L1608:N1608"/>
    <mergeCell ref="L1609:N1609"/>
    <mergeCell ref="L1610:N1610"/>
    <mergeCell ref="L1599:N1599"/>
    <mergeCell ref="L1600:N1600"/>
    <mergeCell ref="L1601:N1601"/>
    <mergeCell ref="L1602:N1602"/>
    <mergeCell ref="L1603:N1603"/>
    <mergeCell ref="L1604:N1604"/>
    <mergeCell ref="L1593:N1593"/>
    <mergeCell ref="L1594:N1594"/>
    <mergeCell ref="L1595:N1595"/>
    <mergeCell ref="L1596:N1596"/>
    <mergeCell ref="L1597:N1597"/>
    <mergeCell ref="L1598:N1598"/>
    <mergeCell ref="L1587:N1587"/>
    <mergeCell ref="L1588:N1588"/>
    <mergeCell ref="L1589:N1589"/>
    <mergeCell ref="L1590:N1590"/>
    <mergeCell ref="L1591:N1591"/>
    <mergeCell ref="L1592:N1592"/>
    <mergeCell ref="H1583:H1584"/>
    <mergeCell ref="I1583:I1584"/>
    <mergeCell ref="J1583:K1583"/>
    <mergeCell ref="L1583:N1584"/>
    <mergeCell ref="L1585:N1585"/>
    <mergeCell ref="L1586:N1586"/>
    <mergeCell ref="C1579:D1579"/>
    <mergeCell ref="F1579:K1579"/>
    <mergeCell ref="D1580:K1580"/>
    <mergeCell ref="B1581:K1581"/>
    <mergeCell ref="B1583:B1584"/>
    <mergeCell ref="C1583:C1584"/>
    <mergeCell ref="D1583:D1584"/>
    <mergeCell ref="E1583:E1584"/>
    <mergeCell ref="F1583:F1584"/>
    <mergeCell ref="G1583:G1584"/>
    <mergeCell ref="L1566:N1566"/>
    <mergeCell ref="L1567:N1567"/>
    <mergeCell ref="L1568:N1568"/>
    <mergeCell ref="L1569:N1569"/>
    <mergeCell ref="C1578:D1578"/>
    <mergeCell ref="F1578:K1578"/>
    <mergeCell ref="L1560:N1560"/>
    <mergeCell ref="L1561:N1561"/>
    <mergeCell ref="L1562:N1562"/>
    <mergeCell ref="L1563:N1563"/>
    <mergeCell ref="L1564:N1564"/>
    <mergeCell ref="L1565:N1565"/>
    <mergeCell ref="L1554:N1554"/>
    <mergeCell ref="L1555:N1555"/>
    <mergeCell ref="L1556:N1556"/>
    <mergeCell ref="L1557:N1557"/>
    <mergeCell ref="L1558:N1558"/>
    <mergeCell ref="L1559:N1559"/>
    <mergeCell ref="L1548:N1548"/>
    <mergeCell ref="L1549:N1549"/>
    <mergeCell ref="L1550:N1550"/>
    <mergeCell ref="L1551:N1551"/>
    <mergeCell ref="L1552:N1552"/>
    <mergeCell ref="L1553:N1553"/>
    <mergeCell ref="L1542:N1542"/>
    <mergeCell ref="L1543:N1543"/>
    <mergeCell ref="L1544:N1544"/>
    <mergeCell ref="L1545:N1545"/>
    <mergeCell ref="L1546:N1546"/>
    <mergeCell ref="L1547:N1547"/>
    <mergeCell ref="H1538:H1539"/>
    <mergeCell ref="I1538:I1539"/>
    <mergeCell ref="J1538:K1538"/>
    <mergeCell ref="L1538:N1539"/>
    <mergeCell ref="L1540:N1540"/>
    <mergeCell ref="L1541:N1541"/>
    <mergeCell ref="C1534:D1534"/>
    <mergeCell ref="F1534:K1534"/>
    <mergeCell ref="D1535:K1535"/>
    <mergeCell ref="B1536:K1536"/>
    <mergeCell ref="B1538:B1539"/>
    <mergeCell ref="C1538:C1539"/>
    <mergeCell ref="D1538:D1539"/>
    <mergeCell ref="E1538:E1539"/>
    <mergeCell ref="F1538:F1539"/>
    <mergeCell ref="G1538:G1539"/>
    <mergeCell ref="L1521:N1521"/>
    <mergeCell ref="L1522:N1522"/>
    <mergeCell ref="L1523:N1523"/>
    <mergeCell ref="L1524:N1524"/>
    <mergeCell ref="C1533:D1533"/>
    <mergeCell ref="F1533:K1533"/>
    <mergeCell ref="L1515:N1515"/>
    <mergeCell ref="L1516:N1516"/>
    <mergeCell ref="L1517:N1517"/>
    <mergeCell ref="L1518:N1518"/>
    <mergeCell ref="L1519:N1519"/>
    <mergeCell ref="L1520:N1520"/>
    <mergeCell ref="L1509:N1509"/>
    <mergeCell ref="L1510:N1510"/>
    <mergeCell ref="L1511:N1511"/>
    <mergeCell ref="L1512:N1512"/>
    <mergeCell ref="L1513:N1513"/>
    <mergeCell ref="L1514:N1514"/>
    <mergeCell ref="L1503:N1503"/>
    <mergeCell ref="L1504:N1504"/>
    <mergeCell ref="L1505:N1505"/>
    <mergeCell ref="L1506:N1506"/>
    <mergeCell ref="L1507:N1507"/>
    <mergeCell ref="L1508:N1508"/>
    <mergeCell ref="L1497:N1497"/>
    <mergeCell ref="L1498:N1498"/>
    <mergeCell ref="L1499:N1499"/>
    <mergeCell ref="L1500:N1500"/>
    <mergeCell ref="L1501:N1501"/>
    <mergeCell ref="L1502:N1502"/>
    <mergeCell ref="H1493:H1494"/>
    <mergeCell ref="I1493:I1494"/>
    <mergeCell ref="J1493:K1493"/>
    <mergeCell ref="L1493:N1494"/>
    <mergeCell ref="L1495:N1495"/>
    <mergeCell ref="L1496:N1496"/>
    <mergeCell ref="C1489:D1489"/>
    <mergeCell ref="F1489:K1489"/>
    <mergeCell ref="D1490:K1490"/>
    <mergeCell ref="B1491:K1491"/>
    <mergeCell ref="B1493:B1494"/>
    <mergeCell ref="C1493:C1494"/>
    <mergeCell ref="D1493:D1494"/>
    <mergeCell ref="E1493:E1494"/>
    <mergeCell ref="F1493:F1494"/>
    <mergeCell ref="G1493:G1494"/>
    <mergeCell ref="L1476:N1476"/>
    <mergeCell ref="L1477:N1477"/>
    <mergeCell ref="L1478:N1478"/>
    <mergeCell ref="L1479:N1479"/>
    <mergeCell ref="C1488:D1488"/>
    <mergeCell ref="F1488:K1488"/>
    <mergeCell ref="L1470:N1470"/>
    <mergeCell ref="L1471:N1471"/>
    <mergeCell ref="L1472:N1472"/>
    <mergeCell ref="L1473:N1473"/>
    <mergeCell ref="L1474:N1474"/>
    <mergeCell ref="L1475:N1475"/>
    <mergeCell ref="L1464:N1464"/>
    <mergeCell ref="L1465:N1465"/>
    <mergeCell ref="L1466:N1466"/>
    <mergeCell ref="L1467:N1467"/>
    <mergeCell ref="L1468:N1468"/>
    <mergeCell ref="L1469:N1469"/>
    <mergeCell ref="L1458:N1458"/>
    <mergeCell ref="L1459:N1459"/>
    <mergeCell ref="L1460:N1460"/>
    <mergeCell ref="L1461:N1461"/>
    <mergeCell ref="L1462:N1462"/>
    <mergeCell ref="L1463:N1463"/>
    <mergeCell ref="L1452:N1452"/>
    <mergeCell ref="L1453:N1453"/>
    <mergeCell ref="L1454:N1454"/>
    <mergeCell ref="L1455:N1455"/>
    <mergeCell ref="L1456:N1456"/>
    <mergeCell ref="L1457:N1457"/>
    <mergeCell ref="H1448:H1449"/>
    <mergeCell ref="I1448:I1449"/>
    <mergeCell ref="J1448:K1448"/>
    <mergeCell ref="L1448:N1449"/>
    <mergeCell ref="L1450:N1450"/>
    <mergeCell ref="L1451:N1451"/>
    <mergeCell ref="C1444:D1444"/>
    <mergeCell ref="F1444:K1444"/>
    <mergeCell ref="D1445:K1445"/>
    <mergeCell ref="B1446:K1446"/>
    <mergeCell ref="B1448:B1449"/>
    <mergeCell ref="C1448:C1449"/>
    <mergeCell ref="D1448:D1449"/>
    <mergeCell ref="E1448:E1449"/>
    <mergeCell ref="F1448:F1449"/>
    <mergeCell ref="G1448:G1449"/>
    <mergeCell ref="L1431:N1431"/>
    <mergeCell ref="L1432:N1432"/>
    <mergeCell ref="L1433:N1433"/>
    <mergeCell ref="L1434:N1434"/>
    <mergeCell ref="C1443:D1443"/>
    <mergeCell ref="F1443:K1443"/>
    <mergeCell ref="L1425:N1425"/>
    <mergeCell ref="L1426:N1426"/>
    <mergeCell ref="L1427:N1427"/>
    <mergeCell ref="L1428:N1428"/>
    <mergeCell ref="L1429:N1429"/>
    <mergeCell ref="L1430:N1430"/>
    <mergeCell ref="L1419:N1419"/>
    <mergeCell ref="L1420:N1420"/>
    <mergeCell ref="L1421:N1421"/>
    <mergeCell ref="L1422:N1422"/>
    <mergeCell ref="L1423:N1423"/>
    <mergeCell ref="L1424:N1424"/>
    <mergeCell ref="L1413:N1413"/>
    <mergeCell ref="L1414:N1414"/>
    <mergeCell ref="L1415:N1415"/>
    <mergeCell ref="L1416:N1416"/>
    <mergeCell ref="L1417:N1417"/>
    <mergeCell ref="L1418:N1418"/>
    <mergeCell ref="L1407:N1407"/>
    <mergeCell ref="L1408:N1408"/>
    <mergeCell ref="L1409:N1409"/>
    <mergeCell ref="L1410:N1410"/>
    <mergeCell ref="L1411:N1411"/>
    <mergeCell ref="L1412:N1412"/>
    <mergeCell ref="H1403:H1404"/>
    <mergeCell ref="I1403:I1404"/>
    <mergeCell ref="J1403:K1403"/>
    <mergeCell ref="L1403:N1404"/>
    <mergeCell ref="L1405:N1405"/>
    <mergeCell ref="L1406:N1406"/>
    <mergeCell ref="C1399:D1399"/>
    <mergeCell ref="F1399:K1399"/>
    <mergeCell ref="D1400:K1400"/>
    <mergeCell ref="B1401:K1401"/>
    <mergeCell ref="B1403:B1404"/>
    <mergeCell ref="C1403:C1404"/>
    <mergeCell ref="D1403:D1404"/>
    <mergeCell ref="E1403:E1404"/>
    <mergeCell ref="F1403:F1404"/>
    <mergeCell ref="G1403:G1404"/>
    <mergeCell ref="L1386:N1386"/>
    <mergeCell ref="L1387:N1387"/>
    <mergeCell ref="L1388:N1388"/>
    <mergeCell ref="L1389:N1389"/>
    <mergeCell ref="C1398:D1398"/>
    <mergeCell ref="F1398:K1398"/>
    <mergeCell ref="L1380:N1380"/>
    <mergeCell ref="L1381:N1381"/>
    <mergeCell ref="L1382:N1382"/>
    <mergeCell ref="L1383:N1383"/>
    <mergeCell ref="L1384:N1384"/>
    <mergeCell ref="L1385:N1385"/>
    <mergeCell ref="L1374:N1374"/>
    <mergeCell ref="L1375:N1375"/>
    <mergeCell ref="L1376:N1376"/>
    <mergeCell ref="L1377:N1377"/>
    <mergeCell ref="L1378:N1378"/>
    <mergeCell ref="L1379:N1379"/>
    <mergeCell ref="L1368:N1368"/>
    <mergeCell ref="L1369:N1369"/>
    <mergeCell ref="L1370:N1370"/>
    <mergeCell ref="L1371:N1371"/>
    <mergeCell ref="L1372:N1372"/>
    <mergeCell ref="L1373:N1373"/>
    <mergeCell ref="L1362:N1362"/>
    <mergeCell ref="L1363:N1363"/>
    <mergeCell ref="L1364:N1364"/>
    <mergeCell ref="L1365:N1365"/>
    <mergeCell ref="L1366:N1366"/>
    <mergeCell ref="L1367:N1367"/>
    <mergeCell ref="H1358:H1359"/>
    <mergeCell ref="I1358:I1359"/>
    <mergeCell ref="J1358:K1358"/>
    <mergeCell ref="L1358:N1359"/>
    <mergeCell ref="L1360:N1360"/>
    <mergeCell ref="L1361:N1361"/>
    <mergeCell ref="C1354:D1354"/>
    <mergeCell ref="F1354:K1354"/>
    <mergeCell ref="D1355:K1355"/>
    <mergeCell ref="B1356:K1356"/>
    <mergeCell ref="B1358:B1359"/>
    <mergeCell ref="C1358:C1359"/>
    <mergeCell ref="D1358:D1359"/>
    <mergeCell ref="E1358:E1359"/>
    <mergeCell ref="F1358:F1359"/>
    <mergeCell ref="G1358:G1359"/>
    <mergeCell ref="L1341:N1341"/>
    <mergeCell ref="L1342:N1342"/>
    <mergeCell ref="L1343:N1343"/>
    <mergeCell ref="L1344:N1344"/>
    <mergeCell ref="C1353:D1353"/>
    <mergeCell ref="F1353:K1353"/>
    <mergeCell ref="L1335:N1335"/>
    <mergeCell ref="L1336:N1336"/>
    <mergeCell ref="L1337:N1337"/>
    <mergeCell ref="L1338:N1338"/>
    <mergeCell ref="L1339:N1339"/>
    <mergeCell ref="L1340:N1340"/>
    <mergeCell ref="L1329:N1329"/>
    <mergeCell ref="L1330:N1330"/>
    <mergeCell ref="L1331:N1331"/>
    <mergeCell ref="L1332:N1332"/>
    <mergeCell ref="L1333:N1333"/>
    <mergeCell ref="L1334:N1334"/>
    <mergeCell ref="L1323:N1323"/>
    <mergeCell ref="L1324:N1324"/>
    <mergeCell ref="L1325:N1325"/>
    <mergeCell ref="L1326:N1326"/>
    <mergeCell ref="L1327:N1327"/>
    <mergeCell ref="L1328:N1328"/>
    <mergeCell ref="L1317:N1317"/>
    <mergeCell ref="L1318:N1318"/>
    <mergeCell ref="L1319:N1319"/>
    <mergeCell ref="L1320:N1320"/>
    <mergeCell ref="L1321:N1321"/>
    <mergeCell ref="L1322:N1322"/>
    <mergeCell ref="H1313:H1314"/>
    <mergeCell ref="I1313:I1314"/>
    <mergeCell ref="J1313:K1313"/>
    <mergeCell ref="L1313:N1314"/>
    <mergeCell ref="L1315:N1315"/>
    <mergeCell ref="L1316:N1316"/>
    <mergeCell ref="C1309:D1309"/>
    <mergeCell ref="F1309:K1309"/>
    <mergeCell ref="D1310:K1310"/>
    <mergeCell ref="B1311:K1311"/>
    <mergeCell ref="B1313:B1314"/>
    <mergeCell ref="C1313:C1314"/>
    <mergeCell ref="D1313:D1314"/>
    <mergeCell ref="E1313:E1314"/>
    <mergeCell ref="F1313:F1314"/>
    <mergeCell ref="G1313:G1314"/>
    <mergeCell ref="L1296:N1296"/>
    <mergeCell ref="L1297:N1297"/>
    <mergeCell ref="L1298:N1298"/>
    <mergeCell ref="L1299:N1299"/>
    <mergeCell ref="C1308:D1308"/>
    <mergeCell ref="F1308:K1308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255" priority="127" stopIfTrue="1" operator="equal">
      <formula>0</formula>
    </cfRule>
  </conditionalFormatting>
  <conditionalFormatting sqref="G8:G39 L10:N45 K46:L46 N46">
    <cfRule type="cellIs" dxfId="254" priority="128" stopIfTrue="1" operator="equal">
      <formula>0</formula>
    </cfRule>
  </conditionalFormatting>
  <conditionalFormatting sqref="A55:A91">
    <cfRule type="cellIs" dxfId="253" priority="125" stopIfTrue="1" operator="equal">
      <formula>0</formula>
    </cfRule>
  </conditionalFormatting>
  <conditionalFormatting sqref="G53:G84 L55:N90 K91:L91 N91">
    <cfRule type="cellIs" dxfId="252" priority="126" stopIfTrue="1" operator="equal">
      <formula>0</formula>
    </cfRule>
  </conditionalFormatting>
  <conditionalFormatting sqref="A100:A136">
    <cfRule type="cellIs" dxfId="251" priority="123" stopIfTrue="1" operator="equal">
      <formula>0</formula>
    </cfRule>
  </conditionalFormatting>
  <conditionalFormatting sqref="G98:G129 L100:N135 K136:L136 N136">
    <cfRule type="cellIs" dxfId="250" priority="124" stopIfTrue="1" operator="equal">
      <formula>0</formula>
    </cfRule>
  </conditionalFormatting>
  <conditionalFormatting sqref="A145:A181">
    <cfRule type="cellIs" dxfId="249" priority="121" stopIfTrue="1" operator="equal">
      <formula>0</formula>
    </cfRule>
  </conditionalFormatting>
  <conditionalFormatting sqref="G143:G174 L145:N180 K181:L181 N181">
    <cfRule type="cellIs" dxfId="248" priority="122" stopIfTrue="1" operator="equal">
      <formula>0</formula>
    </cfRule>
  </conditionalFormatting>
  <conditionalFormatting sqref="A190:A226">
    <cfRule type="cellIs" dxfId="247" priority="119" stopIfTrue="1" operator="equal">
      <formula>0</formula>
    </cfRule>
  </conditionalFormatting>
  <conditionalFormatting sqref="G188:G219 L190:N225 K226:L226 N226">
    <cfRule type="cellIs" dxfId="246" priority="120" stopIfTrue="1" operator="equal">
      <formula>0</formula>
    </cfRule>
  </conditionalFormatting>
  <conditionalFormatting sqref="A235:A271">
    <cfRule type="cellIs" dxfId="245" priority="117" stopIfTrue="1" operator="equal">
      <formula>0</formula>
    </cfRule>
  </conditionalFormatting>
  <conditionalFormatting sqref="G233:G264 L235:N270 K271:L271 N271">
    <cfRule type="cellIs" dxfId="244" priority="118" stopIfTrue="1" operator="equal">
      <formula>0</formula>
    </cfRule>
  </conditionalFormatting>
  <conditionalFormatting sqref="A280:A316">
    <cfRule type="cellIs" dxfId="243" priority="115" stopIfTrue="1" operator="equal">
      <formula>0</formula>
    </cfRule>
  </conditionalFormatting>
  <conditionalFormatting sqref="G278:G309 L280:N315 K316:L316 N316">
    <cfRule type="cellIs" dxfId="242" priority="116" stopIfTrue="1" operator="equal">
      <formula>0</formula>
    </cfRule>
  </conditionalFormatting>
  <conditionalFormatting sqref="A325:A361">
    <cfRule type="cellIs" dxfId="241" priority="113" stopIfTrue="1" operator="equal">
      <formula>0</formula>
    </cfRule>
  </conditionalFormatting>
  <conditionalFormatting sqref="G323:G354 L325:N360 K361:L361 N361">
    <cfRule type="cellIs" dxfId="240" priority="114" stopIfTrue="1" operator="equal">
      <formula>0</formula>
    </cfRule>
  </conditionalFormatting>
  <conditionalFormatting sqref="A370:A406">
    <cfRule type="cellIs" dxfId="239" priority="111" stopIfTrue="1" operator="equal">
      <formula>0</formula>
    </cfRule>
  </conditionalFormatting>
  <conditionalFormatting sqref="G368:G399 L370:N405 K406:L406 N406">
    <cfRule type="cellIs" dxfId="238" priority="112" stopIfTrue="1" operator="equal">
      <formula>0</formula>
    </cfRule>
  </conditionalFormatting>
  <conditionalFormatting sqref="A415:A451">
    <cfRule type="cellIs" dxfId="237" priority="109" stopIfTrue="1" operator="equal">
      <formula>0</formula>
    </cfRule>
  </conditionalFormatting>
  <conditionalFormatting sqref="G413:G444 L415:N450 K451:L451 N451">
    <cfRule type="cellIs" dxfId="236" priority="110" stopIfTrue="1" operator="equal">
      <formula>0</formula>
    </cfRule>
  </conditionalFormatting>
  <conditionalFormatting sqref="A460:A496">
    <cfRule type="cellIs" dxfId="235" priority="107" stopIfTrue="1" operator="equal">
      <formula>0</formula>
    </cfRule>
  </conditionalFormatting>
  <conditionalFormatting sqref="G458:G489 L460:N495 K496:L496 N496">
    <cfRule type="cellIs" dxfId="234" priority="108" stopIfTrue="1" operator="equal">
      <formula>0</formula>
    </cfRule>
  </conditionalFormatting>
  <conditionalFormatting sqref="A505:A541">
    <cfRule type="cellIs" dxfId="233" priority="105" stopIfTrue="1" operator="equal">
      <formula>0</formula>
    </cfRule>
  </conditionalFormatting>
  <conditionalFormatting sqref="G503:G534 L505:N540 K541:L541 N541">
    <cfRule type="cellIs" dxfId="232" priority="106" stopIfTrue="1" operator="equal">
      <formula>0</formula>
    </cfRule>
  </conditionalFormatting>
  <conditionalFormatting sqref="A550:A586">
    <cfRule type="cellIs" dxfId="231" priority="103" stopIfTrue="1" operator="equal">
      <formula>0</formula>
    </cfRule>
  </conditionalFormatting>
  <conditionalFormatting sqref="G548:G579 L550:N585 K586:L586 N586">
    <cfRule type="cellIs" dxfId="230" priority="104" stopIfTrue="1" operator="equal">
      <formula>0</formula>
    </cfRule>
  </conditionalFormatting>
  <conditionalFormatting sqref="A595:A631">
    <cfRule type="cellIs" dxfId="229" priority="101" stopIfTrue="1" operator="equal">
      <formula>0</formula>
    </cfRule>
  </conditionalFormatting>
  <conditionalFormatting sqref="G593:G624 L595:N630 K631:L631 N631">
    <cfRule type="cellIs" dxfId="228" priority="102" stopIfTrue="1" operator="equal">
      <formula>0</formula>
    </cfRule>
  </conditionalFormatting>
  <conditionalFormatting sqref="A640:A676">
    <cfRule type="cellIs" dxfId="227" priority="99" stopIfTrue="1" operator="equal">
      <formula>0</formula>
    </cfRule>
  </conditionalFormatting>
  <conditionalFormatting sqref="G638:G669 L640:N675 K676:L676 N676">
    <cfRule type="cellIs" dxfId="226" priority="100" stopIfTrue="1" operator="equal">
      <formula>0</formula>
    </cfRule>
  </conditionalFormatting>
  <conditionalFormatting sqref="A685:A721">
    <cfRule type="cellIs" dxfId="225" priority="97" stopIfTrue="1" operator="equal">
      <formula>0</formula>
    </cfRule>
  </conditionalFormatting>
  <conditionalFormatting sqref="G683:G714 L685:N720 K721:L721 N721">
    <cfRule type="cellIs" dxfId="224" priority="98" stopIfTrue="1" operator="equal">
      <formula>0</formula>
    </cfRule>
  </conditionalFormatting>
  <conditionalFormatting sqref="A730:A766">
    <cfRule type="cellIs" dxfId="223" priority="95" stopIfTrue="1" operator="equal">
      <formula>0</formula>
    </cfRule>
  </conditionalFormatting>
  <conditionalFormatting sqref="G728:G759 L730:N765 K766:L766 N766">
    <cfRule type="cellIs" dxfId="222" priority="96" stopIfTrue="1" operator="equal">
      <formula>0</formula>
    </cfRule>
  </conditionalFormatting>
  <conditionalFormatting sqref="A775:A811">
    <cfRule type="cellIs" dxfId="221" priority="93" stopIfTrue="1" operator="equal">
      <formula>0</formula>
    </cfRule>
  </conditionalFormatting>
  <conditionalFormatting sqref="G773:G804 L775:N810 K811:L811 N811">
    <cfRule type="cellIs" dxfId="220" priority="94" stopIfTrue="1" operator="equal">
      <formula>0</formula>
    </cfRule>
  </conditionalFormatting>
  <conditionalFormatting sqref="A820:A856">
    <cfRule type="cellIs" dxfId="219" priority="91" stopIfTrue="1" operator="equal">
      <formula>0</formula>
    </cfRule>
  </conditionalFormatting>
  <conditionalFormatting sqref="G818:G849 L820:N855 K856:L856 N856">
    <cfRule type="cellIs" dxfId="218" priority="92" stopIfTrue="1" operator="equal">
      <formula>0</formula>
    </cfRule>
  </conditionalFormatting>
  <conditionalFormatting sqref="A865:A901">
    <cfRule type="cellIs" dxfId="217" priority="89" stopIfTrue="1" operator="equal">
      <formula>0</formula>
    </cfRule>
  </conditionalFormatting>
  <conditionalFormatting sqref="G863:G894 L865:N900 K901:L901 N901">
    <cfRule type="cellIs" dxfId="216" priority="90" stopIfTrue="1" operator="equal">
      <formula>0</formula>
    </cfRule>
  </conditionalFormatting>
  <conditionalFormatting sqref="A910:A946">
    <cfRule type="cellIs" dxfId="215" priority="87" stopIfTrue="1" operator="equal">
      <formula>0</formula>
    </cfRule>
  </conditionalFormatting>
  <conditionalFormatting sqref="G908:G939 L910:N945 K946:L946 N946">
    <cfRule type="cellIs" dxfId="214" priority="88" stopIfTrue="1" operator="equal">
      <formula>0</formula>
    </cfRule>
  </conditionalFormatting>
  <conditionalFormatting sqref="A955:A991">
    <cfRule type="cellIs" dxfId="213" priority="85" stopIfTrue="1" operator="equal">
      <formula>0</formula>
    </cfRule>
  </conditionalFormatting>
  <conditionalFormatting sqref="G953:G984 L955:N990 K991:L991 N991">
    <cfRule type="cellIs" dxfId="212" priority="86" stopIfTrue="1" operator="equal">
      <formula>0</formula>
    </cfRule>
  </conditionalFormatting>
  <conditionalFormatting sqref="A1000:A1036">
    <cfRule type="cellIs" dxfId="211" priority="83" stopIfTrue="1" operator="equal">
      <formula>0</formula>
    </cfRule>
  </conditionalFormatting>
  <conditionalFormatting sqref="G998:G1029 L1000:N1035 K1036:L1036 N1036">
    <cfRule type="cellIs" dxfId="210" priority="84" stopIfTrue="1" operator="equal">
      <formula>0</formula>
    </cfRule>
  </conditionalFormatting>
  <conditionalFormatting sqref="A1045:A1081">
    <cfRule type="cellIs" dxfId="209" priority="81" stopIfTrue="1" operator="equal">
      <formula>0</formula>
    </cfRule>
  </conditionalFormatting>
  <conditionalFormatting sqref="G1043:G1074 L1045:N1080 K1081:L1081 N1081">
    <cfRule type="cellIs" dxfId="208" priority="82" stopIfTrue="1" operator="equal">
      <formula>0</formula>
    </cfRule>
  </conditionalFormatting>
  <conditionalFormatting sqref="A1090:A1126">
    <cfRule type="cellIs" dxfId="207" priority="79" stopIfTrue="1" operator="equal">
      <formula>0</formula>
    </cfRule>
  </conditionalFormatting>
  <conditionalFormatting sqref="G1088:G1119 L1090:N1125 K1126:L1126 N1126">
    <cfRule type="cellIs" dxfId="206" priority="80" stopIfTrue="1" operator="equal">
      <formula>0</formula>
    </cfRule>
  </conditionalFormatting>
  <conditionalFormatting sqref="A1135:A1171">
    <cfRule type="cellIs" dxfId="205" priority="77" stopIfTrue="1" operator="equal">
      <formula>0</formula>
    </cfRule>
  </conditionalFormatting>
  <conditionalFormatting sqref="G1133:G1164 L1135:N1170 K1171:L1171 N1171">
    <cfRule type="cellIs" dxfId="204" priority="78" stopIfTrue="1" operator="equal">
      <formula>0</formula>
    </cfRule>
  </conditionalFormatting>
  <conditionalFormatting sqref="A1180:A1216">
    <cfRule type="cellIs" dxfId="203" priority="75" stopIfTrue="1" operator="equal">
      <formula>0</formula>
    </cfRule>
  </conditionalFormatting>
  <conditionalFormatting sqref="G1178:G1209 L1180:N1215 K1216:L1216 N1216">
    <cfRule type="cellIs" dxfId="202" priority="76" stopIfTrue="1" operator="equal">
      <formula>0</formula>
    </cfRule>
  </conditionalFormatting>
  <conditionalFormatting sqref="A1225:A1261">
    <cfRule type="cellIs" dxfId="201" priority="73" stopIfTrue="1" operator="equal">
      <formula>0</formula>
    </cfRule>
  </conditionalFormatting>
  <conditionalFormatting sqref="G1223:G1254 L1225:N1260 K1261:L1261 N1261">
    <cfRule type="cellIs" dxfId="200" priority="74" stopIfTrue="1" operator="equal">
      <formula>0</formula>
    </cfRule>
  </conditionalFormatting>
  <conditionalFormatting sqref="A1270:A1306">
    <cfRule type="cellIs" dxfId="199" priority="71" stopIfTrue="1" operator="equal">
      <formula>0</formula>
    </cfRule>
  </conditionalFormatting>
  <conditionalFormatting sqref="G1268:G1299 L1270:N1305 K1306:L1306 N1306">
    <cfRule type="cellIs" dxfId="198" priority="72" stopIfTrue="1" operator="equal">
      <formula>0</formula>
    </cfRule>
  </conditionalFormatting>
  <conditionalFormatting sqref="A1315:A1351">
    <cfRule type="cellIs" dxfId="197" priority="69" stopIfTrue="1" operator="equal">
      <formula>0</formula>
    </cfRule>
  </conditionalFormatting>
  <conditionalFormatting sqref="G1313:G1344 L1315:N1350 K1351:L1351 N1351">
    <cfRule type="cellIs" dxfId="196" priority="70" stopIfTrue="1" operator="equal">
      <formula>0</formula>
    </cfRule>
  </conditionalFormatting>
  <conditionalFormatting sqref="A1360:A1396">
    <cfRule type="cellIs" dxfId="195" priority="67" stopIfTrue="1" operator="equal">
      <formula>0</formula>
    </cfRule>
  </conditionalFormatting>
  <conditionalFormatting sqref="G1358:G1389 L1360:N1395 K1396:L1396 N1396">
    <cfRule type="cellIs" dxfId="194" priority="68" stopIfTrue="1" operator="equal">
      <formula>0</formula>
    </cfRule>
  </conditionalFormatting>
  <conditionalFormatting sqref="A1405:A1441">
    <cfRule type="cellIs" dxfId="193" priority="65" stopIfTrue="1" operator="equal">
      <formula>0</formula>
    </cfRule>
  </conditionalFormatting>
  <conditionalFormatting sqref="G1403:G1434 L1405:N1440 K1441:L1441 N1441">
    <cfRule type="cellIs" dxfId="192" priority="66" stopIfTrue="1" operator="equal">
      <formula>0</formula>
    </cfRule>
  </conditionalFormatting>
  <conditionalFormatting sqref="A1450:A1486">
    <cfRule type="cellIs" dxfId="191" priority="63" stopIfTrue="1" operator="equal">
      <formula>0</formula>
    </cfRule>
  </conditionalFormatting>
  <conditionalFormatting sqref="G1448:G1479 L1450:N1485 K1486:L1486 N1486">
    <cfRule type="cellIs" dxfId="190" priority="64" stopIfTrue="1" operator="equal">
      <formula>0</formula>
    </cfRule>
  </conditionalFormatting>
  <conditionalFormatting sqref="A1495:A1531">
    <cfRule type="cellIs" dxfId="189" priority="61" stopIfTrue="1" operator="equal">
      <formula>0</formula>
    </cfRule>
  </conditionalFormatting>
  <conditionalFormatting sqref="G1493:G1524 L1495:N1530 K1531:L1531 N1531">
    <cfRule type="cellIs" dxfId="188" priority="62" stopIfTrue="1" operator="equal">
      <formula>0</formula>
    </cfRule>
  </conditionalFormatting>
  <conditionalFormatting sqref="A1540:A1576">
    <cfRule type="cellIs" dxfId="187" priority="59" stopIfTrue="1" operator="equal">
      <formula>0</formula>
    </cfRule>
  </conditionalFormatting>
  <conditionalFormatting sqref="G1538:G1569 L1540:N1575 K1576:L1576 N1576">
    <cfRule type="cellIs" dxfId="186" priority="60" stopIfTrue="1" operator="equal">
      <formula>0</formula>
    </cfRule>
  </conditionalFormatting>
  <conditionalFormatting sqref="A1585:A1621">
    <cfRule type="cellIs" dxfId="185" priority="57" stopIfTrue="1" operator="equal">
      <formula>0</formula>
    </cfRule>
  </conditionalFormatting>
  <conditionalFormatting sqref="G1583:G1614 L1585:N1620 K1621:L1621 N1621">
    <cfRule type="cellIs" dxfId="184" priority="58" stopIfTrue="1" operator="equal">
      <formula>0</formula>
    </cfRule>
  </conditionalFormatting>
  <conditionalFormatting sqref="A1630:A1666">
    <cfRule type="cellIs" dxfId="183" priority="55" stopIfTrue="1" operator="equal">
      <formula>0</formula>
    </cfRule>
  </conditionalFormatting>
  <conditionalFormatting sqref="G1628:G1659 L1630:N1665 K1666:L1666 N1666">
    <cfRule type="cellIs" dxfId="182" priority="56" stopIfTrue="1" operator="equal">
      <formula>0</formula>
    </cfRule>
  </conditionalFormatting>
  <conditionalFormatting sqref="A1675:A1711">
    <cfRule type="cellIs" dxfId="181" priority="53" stopIfTrue="1" operator="equal">
      <formula>0</formula>
    </cfRule>
  </conditionalFormatting>
  <conditionalFormatting sqref="G1673:G1704 L1675:N1710 K1711:L1711 N1711">
    <cfRule type="cellIs" dxfId="180" priority="54" stopIfTrue="1" operator="equal">
      <formula>0</formula>
    </cfRule>
  </conditionalFormatting>
  <conditionalFormatting sqref="A1720:A1756">
    <cfRule type="cellIs" dxfId="179" priority="51" stopIfTrue="1" operator="equal">
      <formula>0</formula>
    </cfRule>
  </conditionalFormatting>
  <conditionalFormatting sqref="G1718:G1749 L1720:N1755 K1756:L1756 N1756">
    <cfRule type="cellIs" dxfId="178" priority="52" stopIfTrue="1" operator="equal">
      <formula>0</formula>
    </cfRule>
  </conditionalFormatting>
  <conditionalFormatting sqref="A1765:A1801">
    <cfRule type="cellIs" dxfId="177" priority="49" stopIfTrue="1" operator="equal">
      <formula>0</formula>
    </cfRule>
  </conditionalFormatting>
  <conditionalFormatting sqref="G1763:G1794 L1765:N1800 K1801:L1801 N1801">
    <cfRule type="cellIs" dxfId="176" priority="50" stopIfTrue="1" operator="equal">
      <formula>0</formula>
    </cfRule>
  </conditionalFormatting>
  <conditionalFormatting sqref="A1810:A1846">
    <cfRule type="cellIs" dxfId="175" priority="47" stopIfTrue="1" operator="equal">
      <formula>0</formula>
    </cfRule>
  </conditionalFormatting>
  <conditionalFormatting sqref="G1808:G1839 L1810:N1845 K1846:L1846 N1846">
    <cfRule type="cellIs" dxfId="174" priority="48" stopIfTrue="1" operator="equal">
      <formula>0</formula>
    </cfRule>
  </conditionalFormatting>
  <conditionalFormatting sqref="A1855:A1891">
    <cfRule type="cellIs" dxfId="173" priority="45" stopIfTrue="1" operator="equal">
      <formula>0</formula>
    </cfRule>
  </conditionalFormatting>
  <conditionalFormatting sqref="G1853:G1884 L1855:N1890 K1891:L1891 N1891">
    <cfRule type="cellIs" dxfId="172" priority="46" stopIfTrue="1" operator="equal">
      <formula>0</formula>
    </cfRule>
  </conditionalFormatting>
  <conditionalFormatting sqref="A1900:A1936">
    <cfRule type="cellIs" dxfId="171" priority="43" stopIfTrue="1" operator="equal">
      <formula>0</formula>
    </cfRule>
  </conditionalFormatting>
  <conditionalFormatting sqref="G1898:G1929 L1900:N1935 K1936:L1936 N1936">
    <cfRule type="cellIs" dxfId="170" priority="44" stopIfTrue="1" operator="equal">
      <formula>0</formula>
    </cfRule>
  </conditionalFormatting>
  <conditionalFormatting sqref="A1945:A1981">
    <cfRule type="cellIs" dxfId="169" priority="41" stopIfTrue="1" operator="equal">
      <formula>0</formula>
    </cfRule>
  </conditionalFormatting>
  <conditionalFormatting sqref="G1943:G1974 L1945:N1980 K1981:L1981 N1981">
    <cfRule type="cellIs" dxfId="168" priority="42" stopIfTrue="1" operator="equal">
      <formula>0</formula>
    </cfRule>
  </conditionalFormatting>
  <conditionalFormatting sqref="A1990:A2026">
    <cfRule type="cellIs" dxfId="167" priority="39" stopIfTrue="1" operator="equal">
      <formula>0</formula>
    </cfRule>
  </conditionalFormatting>
  <conditionalFormatting sqref="G1988:G2019 L1990:N2025 K2026:L2026 N2026">
    <cfRule type="cellIs" dxfId="166" priority="40" stopIfTrue="1" operator="equal">
      <formula>0</formula>
    </cfRule>
  </conditionalFormatting>
  <conditionalFormatting sqref="A2035:A2071">
    <cfRule type="cellIs" dxfId="165" priority="37" stopIfTrue="1" operator="equal">
      <formula>0</formula>
    </cfRule>
  </conditionalFormatting>
  <conditionalFormatting sqref="G2033:G2064 L2035:N2070 K2071:L2071 N2071">
    <cfRule type="cellIs" dxfId="164" priority="38" stopIfTrue="1" operator="equal">
      <formula>0</formula>
    </cfRule>
  </conditionalFormatting>
  <conditionalFormatting sqref="A2080:A2116">
    <cfRule type="cellIs" dxfId="163" priority="35" stopIfTrue="1" operator="equal">
      <formula>0</formula>
    </cfRule>
  </conditionalFormatting>
  <conditionalFormatting sqref="G2078:G2109 L2080:N2115 K2116:L2116 N2116">
    <cfRule type="cellIs" dxfId="162" priority="36" stopIfTrue="1" operator="equal">
      <formula>0</formula>
    </cfRule>
  </conditionalFormatting>
  <conditionalFormatting sqref="A2125:A2161">
    <cfRule type="cellIs" dxfId="161" priority="33" stopIfTrue="1" operator="equal">
      <formula>0</formula>
    </cfRule>
  </conditionalFormatting>
  <conditionalFormatting sqref="G2123:G2154 L2125:N2160 K2161:L2161 N2161">
    <cfRule type="cellIs" dxfId="160" priority="34" stopIfTrue="1" operator="equal">
      <formula>0</formula>
    </cfRule>
  </conditionalFormatting>
  <conditionalFormatting sqref="A2170:A2206">
    <cfRule type="cellIs" dxfId="159" priority="31" stopIfTrue="1" operator="equal">
      <formula>0</formula>
    </cfRule>
  </conditionalFormatting>
  <conditionalFormatting sqref="G2168:G2199 L2170:N2205 K2206:L2206 N2206">
    <cfRule type="cellIs" dxfId="158" priority="32" stopIfTrue="1" operator="equal">
      <formula>0</formula>
    </cfRule>
  </conditionalFormatting>
  <conditionalFormatting sqref="A2215:A2251">
    <cfRule type="cellIs" dxfId="157" priority="29" stopIfTrue="1" operator="equal">
      <formula>0</formula>
    </cfRule>
  </conditionalFormatting>
  <conditionalFormatting sqref="G2213:G2244 L2215:N2250 K2251:L2251 N2251">
    <cfRule type="cellIs" dxfId="156" priority="30" stopIfTrue="1" operator="equal">
      <formula>0</formula>
    </cfRule>
  </conditionalFormatting>
  <conditionalFormatting sqref="A2260:A2296">
    <cfRule type="cellIs" dxfId="155" priority="27" stopIfTrue="1" operator="equal">
      <formula>0</formula>
    </cfRule>
  </conditionalFormatting>
  <conditionalFormatting sqref="G2258:G2289 L2260:N2295 K2296:L2296 N2296">
    <cfRule type="cellIs" dxfId="154" priority="28" stopIfTrue="1" operator="equal">
      <formula>0</formula>
    </cfRule>
  </conditionalFormatting>
  <conditionalFormatting sqref="A2305:A2341">
    <cfRule type="cellIs" dxfId="153" priority="25" stopIfTrue="1" operator="equal">
      <formula>0</formula>
    </cfRule>
  </conditionalFormatting>
  <conditionalFormatting sqref="G2303:G2334 L2305:N2340 K2341:L2341 N2341">
    <cfRule type="cellIs" dxfId="152" priority="26" stopIfTrue="1" operator="equal">
      <formula>0</formula>
    </cfRule>
  </conditionalFormatting>
  <conditionalFormatting sqref="A2350:A2386">
    <cfRule type="cellIs" dxfId="151" priority="23" stopIfTrue="1" operator="equal">
      <formula>0</formula>
    </cfRule>
  </conditionalFormatting>
  <conditionalFormatting sqref="G2348:G2379 L2350:N2385 K2386:L2386 N2386">
    <cfRule type="cellIs" dxfId="150" priority="24" stopIfTrue="1" operator="equal">
      <formula>0</formula>
    </cfRule>
  </conditionalFormatting>
  <conditionalFormatting sqref="A2395:A2431">
    <cfRule type="cellIs" dxfId="149" priority="21" stopIfTrue="1" operator="equal">
      <formula>0</formula>
    </cfRule>
  </conditionalFormatting>
  <conditionalFormatting sqref="G2393:G2424 L2395:N2430 K2431:L2431 N2431">
    <cfRule type="cellIs" dxfId="148" priority="22" stopIfTrue="1" operator="equal">
      <formula>0</formula>
    </cfRule>
  </conditionalFormatting>
  <conditionalFormatting sqref="A2440:A2476">
    <cfRule type="cellIs" dxfId="147" priority="19" stopIfTrue="1" operator="equal">
      <formula>0</formula>
    </cfRule>
  </conditionalFormatting>
  <conditionalFormatting sqref="G2438:G2469 L2440:N2475 K2476:L2476 N2476">
    <cfRule type="cellIs" dxfId="146" priority="20" stopIfTrue="1" operator="equal">
      <formula>0</formula>
    </cfRule>
  </conditionalFormatting>
  <conditionalFormatting sqref="A2485:A2521">
    <cfRule type="cellIs" dxfId="145" priority="17" stopIfTrue="1" operator="equal">
      <formula>0</formula>
    </cfRule>
  </conditionalFormatting>
  <conditionalFormatting sqref="G2483:G2514 L2485:N2520 K2521:L2521 N2521">
    <cfRule type="cellIs" dxfId="144" priority="18" stopIfTrue="1" operator="equal">
      <formula>0</formula>
    </cfRule>
  </conditionalFormatting>
  <conditionalFormatting sqref="A2530:A2566">
    <cfRule type="cellIs" dxfId="143" priority="15" stopIfTrue="1" operator="equal">
      <formula>0</formula>
    </cfRule>
  </conditionalFormatting>
  <conditionalFormatting sqref="G2528:G2559 L2530:N2565 K2566:L2566 N2566">
    <cfRule type="cellIs" dxfId="142" priority="16" stopIfTrue="1" operator="equal">
      <formula>0</formula>
    </cfRule>
  </conditionalFormatting>
  <conditionalFormatting sqref="A2575:A2611">
    <cfRule type="cellIs" dxfId="141" priority="13" stopIfTrue="1" operator="equal">
      <formula>0</formula>
    </cfRule>
  </conditionalFormatting>
  <conditionalFormatting sqref="G2573:G2604 L2575:N2610 K2611:L2611 N2611">
    <cfRule type="cellIs" dxfId="140" priority="14" stopIfTrue="1" operator="equal">
      <formula>0</formula>
    </cfRule>
  </conditionalFormatting>
  <conditionalFormatting sqref="A2620:A2656">
    <cfRule type="cellIs" dxfId="139" priority="11" stopIfTrue="1" operator="equal">
      <formula>0</formula>
    </cfRule>
  </conditionalFormatting>
  <conditionalFormatting sqref="G2618:G2649 L2620:N2655 K2656:L2656 N2656">
    <cfRule type="cellIs" dxfId="138" priority="12" stopIfTrue="1" operator="equal">
      <formula>0</formula>
    </cfRule>
  </conditionalFormatting>
  <conditionalFormatting sqref="A2665:A2701">
    <cfRule type="cellIs" dxfId="137" priority="9" stopIfTrue="1" operator="equal">
      <formula>0</formula>
    </cfRule>
  </conditionalFormatting>
  <conditionalFormatting sqref="G2663:G2694 L2665:N2700 K2701:L2701 N2701">
    <cfRule type="cellIs" dxfId="136" priority="10" stopIfTrue="1" operator="equal">
      <formula>0</formula>
    </cfRule>
  </conditionalFormatting>
  <conditionalFormatting sqref="A2710:A2746">
    <cfRule type="cellIs" dxfId="135" priority="7" stopIfTrue="1" operator="equal">
      <formula>0</formula>
    </cfRule>
  </conditionalFormatting>
  <conditionalFormatting sqref="G2708:G2739 L2710:N2745 K2746:L2746 N2746">
    <cfRule type="cellIs" dxfId="134" priority="8" stopIfTrue="1" operator="equal">
      <formula>0</formula>
    </cfRule>
  </conditionalFormatting>
  <conditionalFormatting sqref="A2755:A2791">
    <cfRule type="cellIs" dxfId="133" priority="5" stopIfTrue="1" operator="equal">
      <formula>0</formula>
    </cfRule>
  </conditionalFormatting>
  <conditionalFormatting sqref="G2753:G2784 L2755:N2790 K2791:L2791 N2791">
    <cfRule type="cellIs" dxfId="132" priority="6" stopIfTrue="1" operator="equal">
      <formula>0</formula>
    </cfRule>
  </conditionalFormatting>
  <conditionalFormatting sqref="A2800:A2836">
    <cfRule type="cellIs" dxfId="131" priority="3" stopIfTrue="1" operator="equal">
      <formula>0</formula>
    </cfRule>
  </conditionalFormatting>
  <conditionalFormatting sqref="G2798:G2829 L2800:N2835 K2836:L2836 N2836">
    <cfRule type="cellIs" dxfId="130" priority="4" stopIfTrue="1" operator="equal">
      <formula>0</formula>
    </cfRule>
  </conditionalFormatting>
  <conditionalFormatting sqref="A2845:A2881">
    <cfRule type="cellIs" dxfId="129" priority="1" stopIfTrue="1" operator="equal">
      <formula>0</formula>
    </cfRule>
  </conditionalFormatting>
  <conditionalFormatting sqref="G2843:G2874 L2845:N2880 K2881:L2881 N2881">
    <cfRule type="cellIs" dxfId="12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95A1-1524-4459-B8B2-0DF52F351CB1}">
  <dimension ref="A1:P44"/>
  <sheetViews>
    <sheetView workbookViewId="0">
      <pane ySplit="7" topLeftCell="A28" activePane="bottomLeft" state="frozen"/>
      <selection pane="bottomLeft" activeCell="Q36" sqref="Q36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3009</v>
      </c>
    </row>
    <row r="2" spans="1:15" s="47" customFormat="1">
      <c r="C2" s="186" t="s">
        <v>849</v>
      </c>
      <c r="D2" s="186"/>
      <c r="E2" s="50" t="s">
        <v>647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3075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2140</v>
      </c>
      <c r="D8" s="58" t="s">
        <v>2187</v>
      </c>
      <c r="E8" s="59" t="s">
        <v>319</v>
      </c>
      <c r="F8" s="95" t="s">
        <v>2188</v>
      </c>
      <c r="G8" s="95" t="s">
        <v>744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2</v>
      </c>
      <c r="B9" s="56">
        <v>2</v>
      </c>
      <c r="C9" s="92" t="s">
        <v>2189</v>
      </c>
      <c r="D9" s="58" t="s">
        <v>152</v>
      </c>
      <c r="E9" s="59" t="s">
        <v>116</v>
      </c>
      <c r="F9" s="95" t="s">
        <v>2188</v>
      </c>
      <c r="G9" s="95" t="s">
        <v>2069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3</v>
      </c>
      <c r="B10" s="56">
        <v>3</v>
      </c>
      <c r="C10" s="92" t="s">
        <v>1111</v>
      </c>
      <c r="D10" s="58" t="s">
        <v>2057</v>
      </c>
      <c r="E10" s="59" t="s">
        <v>174</v>
      </c>
      <c r="F10" s="95" t="s">
        <v>2188</v>
      </c>
      <c r="G10" s="95" t="s">
        <v>764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4</v>
      </c>
      <c r="B11" s="56">
        <v>4</v>
      </c>
      <c r="C11" s="92" t="s">
        <v>912</v>
      </c>
      <c r="D11" s="58" t="s">
        <v>454</v>
      </c>
      <c r="E11" s="59" t="s">
        <v>266</v>
      </c>
      <c r="F11" s="95" t="s">
        <v>2188</v>
      </c>
      <c r="G11" s="95" t="s">
        <v>627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5</v>
      </c>
      <c r="B12" s="56">
        <v>5</v>
      </c>
      <c r="C12" s="92" t="s">
        <v>2111</v>
      </c>
      <c r="D12" s="58" t="s">
        <v>91</v>
      </c>
      <c r="E12" s="59" t="s">
        <v>295</v>
      </c>
      <c r="F12" s="95" t="s">
        <v>2188</v>
      </c>
      <c r="G12" s="95" t="s">
        <v>745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6</v>
      </c>
      <c r="B13" s="56">
        <v>6</v>
      </c>
      <c r="C13" s="92" t="s">
        <v>2119</v>
      </c>
      <c r="D13" s="58" t="s">
        <v>455</v>
      </c>
      <c r="E13" s="59" t="s">
        <v>155</v>
      </c>
      <c r="F13" s="95" t="s">
        <v>2188</v>
      </c>
      <c r="G13" s="95" t="s">
        <v>609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7</v>
      </c>
      <c r="B14" s="56">
        <v>7</v>
      </c>
      <c r="C14" s="92" t="s">
        <v>1502</v>
      </c>
      <c r="D14" s="58" t="s">
        <v>409</v>
      </c>
      <c r="E14" s="59" t="s">
        <v>220</v>
      </c>
      <c r="F14" s="95" t="s">
        <v>2188</v>
      </c>
      <c r="G14" s="95" t="s">
        <v>833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</v>
      </c>
      <c r="B15" s="56">
        <v>8</v>
      </c>
      <c r="C15" s="92" t="s">
        <v>2190</v>
      </c>
      <c r="D15" s="58" t="s">
        <v>2191</v>
      </c>
      <c r="E15" s="59" t="s">
        <v>121</v>
      </c>
      <c r="F15" s="95" t="s">
        <v>2188</v>
      </c>
      <c r="G15" s="95" t="s">
        <v>737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9</v>
      </c>
      <c r="B16" s="56">
        <v>9</v>
      </c>
      <c r="C16" s="92" t="s">
        <v>1497</v>
      </c>
      <c r="D16" s="58" t="s">
        <v>432</v>
      </c>
      <c r="E16" s="59" t="s">
        <v>124</v>
      </c>
      <c r="F16" s="95" t="s">
        <v>2188</v>
      </c>
      <c r="G16" s="95" t="s">
        <v>835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10</v>
      </c>
      <c r="B17" s="56">
        <v>10</v>
      </c>
      <c r="C17" s="92" t="s">
        <v>2094</v>
      </c>
      <c r="D17" s="58" t="s">
        <v>2192</v>
      </c>
      <c r="E17" s="59" t="s">
        <v>87</v>
      </c>
      <c r="F17" s="95" t="s">
        <v>2188</v>
      </c>
      <c r="G17" s="95" t="s">
        <v>2070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11</v>
      </c>
      <c r="B18" s="56">
        <v>11</v>
      </c>
      <c r="C18" s="92" t="s">
        <v>952</v>
      </c>
      <c r="D18" s="58" t="s">
        <v>2058</v>
      </c>
      <c r="E18" s="59" t="s">
        <v>78</v>
      </c>
      <c r="F18" s="95" t="s">
        <v>2188</v>
      </c>
      <c r="G18" s="95" t="s">
        <v>737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12</v>
      </c>
      <c r="B19" s="56">
        <v>12</v>
      </c>
      <c r="C19" s="92" t="s">
        <v>1988</v>
      </c>
      <c r="D19" s="58" t="s">
        <v>432</v>
      </c>
      <c r="E19" s="59" t="s">
        <v>216</v>
      </c>
      <c r="F19" s="95" t="s">
        <v>2188</v>
      </c>
      <c r="G19" s="95" t="s">
        <v>785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13</v>
      </c>
      <c r="B20" s="56">
        <v>13</v>
      </c>
      <c r="C20" s="92" t="s">
        <v>1989</v>
      </c>
      <c r="D20" s="58" t="s">
        <v>441</v>
      </c>
      <c r="E20" s="59" t="s">
        <v>164</v>
      </c>
      <c r="F20" s="95" t="s">
        <v>2188</v>
      </c>
      <c r="G20" s="95" t="s">
        <v>785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14</v>
      </c>
      <c r="B21" s="56">
        <v>14</v>
      </c>
      <c r="C21" s="92" t="s">
        <v>987</v>
      </c>
      <c r="D21" s="58" t="s">
        <v>448</v>
      </c>
      <c r="E21" s="59" t="s">
        <v>197</v>
      </c>
      <c r="F21" s="95" t="s">
        <v>2188</v>
      </c>
      <c r="G21" s="95" t="s">
        <v>745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15</v>
      </c>
      <c r="B22" s="56">
        <v>15</v>
      </c>
      <c r="C22" s="92" t="s">
        <v>1926</v>
      </c>
      <c r="D22" s="58" t="s">
        <v>2193</v>
      </c>
      <c r="E22" s="59" t="s">
        <v>260</v>
      </c>
      <c r="F22" s="95" t="s">
        <v>2188</v>
      </c>
      <c r="G22" s="95" t="s">
        <v>836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16</v>
      </c>
      <c r="B23" s="56">
        <v>16</v>
      </c>
      <c r="C23" s="92" t="s">
        <v>2194</v>
      </c>
      <c r="D23" s="58" t="s">
        <v>428</v>
      </c>
      <c r="E23" s="59" t="s">
        <v>360</v>
      </c>
      <c r="F23" s="95" t="s">
        <v>2188</v>
      </c>
      <c r="G23" s="95" t="s">
        <v>608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17</v>
      </c>
      <c r="B24" s="56">
        <v>17</v>
      </c>
      <c r="C24" s="92" t="s">
        <v>1985</v>
      </c>
      <c r="D24" s="58" t="s">
        <v>2195</v>
      </c>
      <c r="E24" s="59" t="s">
        <v>238</v>
      </c>
      <c r="F24" s="95" t="s">
        <v>2188</v>
      </c>
      <c r="G24" s="95" t="s">
        <v>786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18</v>
      </c>
      <c r="B25" s="56">
        <v>18</v>
      </c>
      <c r="C25" s="92" t="s">
        <v>2037</v>
      </c>
      <c r="D25" s="58" t="s">
        <v>163</v>
      </c>
      <c r="E25" s="59" t="s">
        <v>190</v>
      </c>
      <c r="F25" s="95" t="s">
        <v>2188</v>
      </c>
      <c r="G25" s="95" t="s">
        <v>807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19</v>
      </c>
      <c r="B26" s="56">
        <v>19</v>
      </c>
      <c r="C26" s="92" t="s">
        <v>2095</v>
      </c>
      <c r="D26" s="58" t="s">
        <v>2196</v>
      </c>
      <c r="E26" s="59" t="s">
        <v>84</v>
      </c>
      <c r="F26" s="95" t="s">
        <v>2188</v>
      </c>
      <c r="G26" s="95" t="s">
        <v>2070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20</v>
      </c>
      <c r="B27" s="56">
        <v>20</v>
      </c>
      <c r="C27" s="92" t="s">
        <v>2197</v>
      </c>
      <c r="D27" s="58" t="s">
        <v>2198</v>
      </c>
      <c r="E27" s="59" t="s">
        <v>471</v>
      </c>
      <c r="F27" s="95" t="s">
        <v>2188</v>
      </c>
      <c r="G27" s="95" t="s">
        <v>835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21</v>
      </c>
      <c r="B28" s="56">
        <v>21</v>
      </c>
      <c r="C28" s="92" t="s">
        <v>2091</v>
      </c>
      <c r="D28" s="58" t="s">
        <v>2199</v>
      </c>
      <c r="E28" s="59" t="s">
        <v>117</v>
      </c>
      <c r="F28" s="95" t="s">
        <v>2188</v>
      </c>
      <c r="G28" s="95" t="s">
        <v>2069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22</v>
      </c>
      <c r="B29" s="56">
        <v>22</v>
      </c>
      <c r="C29" s="92" t="s">
        <v>1930</v>
      </c>
      <c r="D29" s="58" t="s">
        <v>2200</v>
      </c>
      <c r="E29" s="59" t="s">
        <v>80</v>
      </c>
      <c r="F29" s="95" t="s">
        <v>2188</v>
      </c>
      <c r="G29" s="95" t="s">
        <v>836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23</v>
      </c>
      <c r="B30" s="56">
        <v>23</v>
      </c>
      <c r="C30" s="92" t="s">
        <v>998</v>
      </c>
      <c r="D30" s="58" t="s">
        <v>2201</v>
      </c>
      <c r="E30" s="59" t="s">
        <v>171</v>
      </c>
      <c r="F30" s="95" t="s">
        <v>2188</v>
      </c>
      <c r="G30" s="95" t="s">
        <v>729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24</v>
      </c>
      <c r="B31" s="56">
        <v>24</v>
      </c>
      <c r="C31" s="92" t="s">
        <v>2202</v>
      </c>
      <c r="D31" s="58" t="s">
        <v>2203</v>
      </c>
      <c r="E31" s="59" t="s">
        <v>291</v>
      </c>
      <c r="F31" s="95" t="s">
        <v>2188</v>
      </c>
      <c r="G31" s="95" t="s">
        <v>836</v>
      </c>
      <c r="H31" s="60"/>
      <c r="I31" s="61"/>
      <c r="J31" s="61"/>
      <c r="K31" s="61"/>
      <c r="L31" s="173" t="s">
        <v>98</v>
      </c>
      <c r="M31" s="174"/>
      <c r="N31" s="175"/>
      <c r="O31" t="s">
        <v>3076</v>
      </c>
    </row>
    <row r="32" spans="1:15" ht="20.100000000000001" customHeight="1">
      <c r="A32">
        <v>25</v>
      </c>
      <c r="B32" s="56">
        <v>25</v>
      </c>
      <c r="C32" s="92" t="s">
        <v>1500</v>
      </c>
      <c r="D32" s="58" t="s">
        <v>2204</v>
      </c>
      <c r="E32" s="59" t="s">
        <v>201</v>
      </c>
      <c r="F32" s="95" t="s">
        <v>2188</v>
      </c>
      <c r="G32" s="95" t="s">
        <v>835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27" priority="1" stopIfTrue="1" operator="equal">
      <formula>0</formula>
    </cfRule>
  </conditionalFormatting>
  <conditionalFormatting sqref="G6:G37 L8:N43 K44:L44 N44">
    <cfRule type="cellIs" dxfId="1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F4EA-C499-413A-BD8F-76B11F90252C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3010</v>
      </c>
    </row>
    <row r="2" spans="1:15" s="47" customFormat="1">
      <c r="C2" s="186" t="s">
        <v>849</v>
      </c>
      <c r="D2" s="186"/>
      <c r="E2" s="50" t="s">
        <v>648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3077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</v>
      </c>
      <c r="B8" s="56">
        <v>1</v>
      </c>
      <c r="C8" s="92" t="s">
        <v>2099</v>
      </c>
      <c r="D8" s="58" t="s">
        <v>2205</v>
      </c>
      <c r="E8" s="59" t="s">
        <v>242</v>
      </c>
      <c r="F8" s="95" t="s">
        <v>2188</v>
      </c>
      <c r="G8" s="95" t="s">
        <v>764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27</v>
      </c>
      <c r="B9" s="56">
        <v>2</v>
      </c>
      <c r="C9" s="92" t="s">
        <v>1936</v>
      </c>
      <c r="D9" s="58" t="s">
        <v>422</v>
      </c>
      <c r="E9" s="59" t="s">
        <v>83</v>
      </c>
      <c r="F9" s="95" t="s">
        <v>2188</v>
      </c>
      <c r="G9" s="95" t="s">
        <v>836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28</v>
      </c>
      <c r="B10" s="56">
        <v>3</v>
      </c>
      <c r="C10" s="92" t="s">
        <v>1099</v>
      </c>
      <c r="D10" s="58" t="s">
        <v>96</v>
      </c>
      <c r="E10" s="59" t="s">
        <v>724</v>
      </c>
      <c r="F10" s="95" t="s">
        <v>2188</v>
      </c>
      <c r="G10" s="95" t="s">
        <v>746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29</v>
      </c>
      <c r="B11" s="56">
        <v>4</v>
      </c>
      <c r="C11" s="92" t="s">
        <v>2096</v>
      </c>
      <c r="D11" s="58" t="s">
        <v>2206</v>
      </c>
      <c r="E11" s="59" t="s">
        <v>243</v>
      </c>
      <c r="F11" s="95" t="s">
        <v>2188</v>
      </c>
      <c r="G11" s="95" t="s">
        <v>2070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30</v>
      </c>
      <c r="B12" s="56">
        <v>5</v>
      </c>
      <c r="C12" s="92" t="s">
        <v>1501</v>
      </c>
      <c r="D12" s="58" t="s">
        <v>837</v>
      </c>
      <c r="E12" s="59" t="s">
        <v>312</v>
      </c>
      <c r="F12" s="95" t="s">
        <v>2188</v>
      </c>
      <c r="G12" s="95" t="s">
        <v>835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31</v>
      </c>
      <c r="B13" s="56">
        <v>6</v>
      </c>
      <c r="C13" s="92" t="s">
        <v>2207</v>
      </c>
      <c r="D13" s="58" t="s">
        <v>2208</v>
      </c>
      <c r="E13" s="59" t="s">
        <v>123</v>
      </c>
      <c r="F13" s="95" t="s">
        <v>2188</v>
      </c>
      <c r="G13" s="95" t="s">
        <v>835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32</v>
      </c>
      <c r="B14" s="56">
        <v>7</v>
      </c>
      <c r="C14" s="92" t="s">
        <v>2092</v>
      </c>
      <c r="D14" s="58" t="s">
        <v>529</v>
      </c>
      <c r="E14" s="59" t="s">
        <v>173</v>
      </c>
      <c r="F14" s="95" t="s">
        <v>2188</v>
      </c>
      <c r="G14" s="95" t="s">
        <v>2076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33</v>
      </c>
      <c r="B15" s="56">
        <v>8</v>
      </c>
      <c r="C15" s="92" t="s">
        <v>2083</v>
      </c>
      <c r="D15" s="58" t="s">
        <v>449</v>
      </c>
      <c r="E15" s="59" t="s">
        <v>257</v>
      </c>
      <c r="F15" s="95" t="s">
        <v>2188</v>
      </c>
      <c r="G15" s="95" t="s">
        <v>2072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34</v>
      </c>
      <c r="B16" s="56">
        <v>9</v>
      </c>
      <c r="C16" s="92" t="s">
        <v>1159</v>
      </c>
      <c r="D16" s="58" t="s">
        <v>2209</v>
      </c>
      <c r="E16" s="59" t="s">
        <v>438</v>
      </c>
      <c r="F16" s="95" t="s">
        <v>2188</v>
      </c>
      <c r="G16" s="95" t="s">
        <v>733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35</v>
      </c>
      <c r="B17" s="56">
        <v>10</v>
      </c>
      <c r="C17" s="92" t="s">
        <v>857</v>
      </c>
      <c r="D17" s="58" t="s">
        <v>2210</v>
      </c>
      <c r="E17" s="59" t="s">
        <v>417</v>
      </c>
      <c r="F17" s="95" t="s">
        <v>2188</v>
      </c>
      <c r="G17" s="95" t="s">
        <v>830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36</v>
      </c>
      <c r="B18" s="56">
        <v>11</v>
      </c>
      <c r="C18" s="92" t="s">
        <v>1877</v>
      </c>
      <c r="D18" s="58" t="s">
        <v>432</v>
      </c>
      <c r="E18" s="59" t="s">
        <v>157</v>
      </c>
      <c r="F18" s="95" t="s">
        <v>2188</v>
      </c>
      <c r="G18" s="95" t="s">
        <v>807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37</v>
      </c>
      <c r="B19" s="56">
        <v>12</v>
      </c>
      <c r="C19" s="92" t="s">
        <v>1100</v>
      </c>
      <c r="D19" s="58" t="s">
        <v>336</v>
      </c>
      <c r="E19" s="59" t="s">
        <v>85</v>
      </c>
      <c r="F19" s="95" t="s">
        <v>2188</v>
      </c>
      <c r="G19" s="95" t="s">
        <v>746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38</v>
      </c>
      <c r="B20" s="56">
        <v>13</v>
      </c>
      <c r="C20" s="92" t="s">
        <v>2211</v>
      </c>
      <c r="D20" s="58" t="s">
        <v>2212</v>
      </c>
      <c r="E20" s="59" t="s">
        <v>329</v>
      </c>
      <c r="F20" s="95" t="s">
        <v>2188</v>
      </c>
      <c r="G20" s="95" t="s">
        <v>633</v>
      </c>
      <c r="H20" s="60"/>
      <c r="I20" s="61"/>
      <c r="J20" s="61"/>
      <c r="K20" s="61"/>
      <c r="L20" s="173" t="s">
        <v>98</v>
      </c>
      <c r="M20" s="174"/>
      <c r="N20" s="175"/>
      <c r="O20" t="s">
        <v>3076</v>
      </c>
    </row>
    <row r="21" spans="1:15" ht="20.100000000000001" customHeight="1">
      <c r="A21">
        <v>39</v>
      </c>
      <c r="B21" s="56">
        <v>14</v>
      </c>
      <c r="C21" s="92" t="s">
        <v>991</v>
      </c>
      <c r="D21" s="58" t="s">
        <v>2213</v>
      </c>
      <c r="E21" s="59" t="s">
        <v>191</v>
      </c>
      <c r="F21" s="95" t="s">
        <v>2188</v>
      </c>
      <c r="G21" s="95" t="s">
        <v>745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40</v>
      </c>
      <c r="B22" s="56">
        <v>15</v>
      </c>
      <c r="C22" s="92" t="s">
        <v>992</v>
      </c>
      <c r="D22" s="58" t="s">
        <v>2214</v>
      </c>
      <c r="E22" s="59" t="s">
        <v>139</v>
      </c>
      <c r="F22" s="95" t="s">
        <v>2188</v>
      </c>
      <c r="G22" s="95" t="s">
        <v>745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41</v>
      </c>
      <c r="B23" s="56">
        <v>16</v>
      </c>
      <c r="C23" s="92" t="s">
        <v>1102</v>
      </c>
      <c r="D23" s="58" t="s">
        <v>163</v>
      </c>
      <c r="E23" s="59" t="s">
        <v>139</v>
      </c>
      <c r="F23" s="95" t="s">
        <v>2188</v>
      </c>
      <c r="G23" s="95" t="s">
        <v>746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42</v>
      </c>
      <c r="B24" s="56">
        <v>17</v>
      </c>
      <c r="C24" s="92" t="s">
        <v>1948</v>
      </c>
      <c r="D24" s="58" t="s">
        <v>91</v>
      </c>
      <c r="E24" s="59" t="s">
        <v>246</v>
      </c>
      <c r="F24" s="95" t="s">
        <v>2188</v>
      </c>
      <c r="G24" s="95" t="s">
        <v>836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43</v>
      </c>
      <c r="B25" s="56">
        <v>18</v>
      </c>
      <c r="C25" s="92" t="s">
        <v>2164</v>
      </c>
      <c r="D25" s="58" t="s">
        <v>92</v>
      </c>
      <c r="E25" s="59" t="s">
        <v>120</v>
      </c>
      <c r="F25" s="95" t="s">
        <v>2188</v>
      </c>
      <c r="G25" s="95" t="s">
        <v>836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44</v>
      </c>
      <c r="B26" s="56">
        <v>19</v>
      </c>
      <c r="C26" s="92" t="s">
        <v>962</v>
      </c>
      <c r="D26" s="58" t="s">
        <v>2215</v>
      </c>
      <c r="E26" s="59" t="s">
        <v>327</v>
      </c>
      <c r="F26" s="95" t="s">
        <v>2188</v>
      </c>
      <c r="G26" s="95" t="s">
        <v>737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45</v>
      </c>
      <c r="B27" s="56">
        <v>20</v>
      </c>
      <c r="C27" s="92" t="s">
        <v>2216</v>
      </c>
      <c r="D27" s="58" t="s">
        <v>2217</v>
      </c>
      <c r="E27" s="59" t="s">
        <v>111</v>
      </c>
      <c r="F27" s="95" t="s">
        <v>2188</v>
      </c>
      <c r="G27" s="95" t="s">
        <v>737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46</v>
      </c>
      <c r="B28" s="56">
        <v>21</v>
      </c>
      <c r="C28" s="92" t="s">
        <v>1179</v>
      </c>
      <c r="D28" s="58" t="s">
        <v>2218</v>
      </c>
      <c r="E28" s="59" t="s">
        <v>229</v>
      </c>
      <c r="F28" s="95" t="s">
        <v>2219</v>
      </c>
      <c r="G28" s="95" t="s">
        <v>749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47</v>
      </c>
      <c r="B29" s="56">
        <v>22</v>
      </c>
      <c r="C29" s="92" t="s">
        <v>923</v>
      </c>
      <c r="D29" s="58" t="s">
        <v>349</v>
      </c>
      <c r="E29" s="59" t="s">
        <v>174</v>
      </c>
      <c r="F29" s="95" t="s">
        <v>2219</v>
      </c>
      <c r="G29" s="95" t="s">
        <v>725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48</v>
      </c>
      <c r="B30" s="56">
        <v>23</v>
      </c>
      <c r="C30" s="92" t="s">
        <v>1181</v>
      </c>
      <c r="D30" s="58" t="s">
        <v>364</v>
      </c>
      <c r="E30" s="59" t="s">
        <v>303</v>
      </c>
      <c r="F30" s="95" t="s">
        <v>2219</v>
      </c>
      <c r="G30" s="95" t="s">
        <v>749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49</v>
      </c>
      <c r="B31" s="56">
        <v>24</v>
      </c>
      <c r="C31" s="92" t="s">
        <v>1182</v>
      </c>
      <c r="D31" s="58" t="s">
        <v>364</v>
      </c>
      <c r="E31" s="59" t="s">
        <v>295</v>
      </c>
      <c r="F31" s="95" t="s">
        <v>2219</v>
      </c>
      <c r="G31" s="95" t="s">
        <v>749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50</v>
      </c>
      <c r="B32" s="56">
        <v>25</v>
      </c>
      <c r="C32" s="92" t="s">
        <v>852</v>
      </c>
      <c r="D32" s="58" t="s">
        <v>393</v>
      </c>
      <c r="E32" s="59" t="s">
        <v>184</v>
      </c>
      <c r="F32" s="95" t="s">
        <v>2219</v>
      </c>
      <c r="G32" s="95" t="s">
        <v>726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25" priority="1" stopIfTrue="1" operator="equal">
      <formula>0</formula>
    </cfRule>
  </conditionalFormatting>
  <conditionalFormatting sqref="G6:G37 L8:N43 K44:L44 N44">
    <cfRule type="cellIs" dxfId="1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964F-EB8D-427A-9E30-83BA5DB8F390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3011</v>
      </c>
    </row>
    <row r="2" spans="1:15" s="47" customFormat="1">
      <c r="C2" s="186" t="s">
        <v>849</v>
      </c>
      <c r="D2" s="186"/>
      <c r="E2" s="50" t="s">
        <v>649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3078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51</v>
      </c>
      <c r="B8" s="56">
        <v>1</v>
      </c>
      <c r="C8" s="92" t="s">
        <v>2220</v>
      </c>
      <c r="D8" s="58" t="s">
        <v>545</v>
      </c>
      <c r="E8" s="59" t="s">
        <v>477</v>
      </c>
      <c r="F8" s="95" t="s">
        <v>2219</v>
      </c>
      <c r="G8" s="95" t="s">
        <v>621</v>
      </c>
      <c r="H8" s="60"/>
      <c r="I8" s="61"/>
      <c r="J8" s="61"/>
      <c r="K8" s="61"/>
      <c r="L8" s="183" t="s">
        <v>98</v>
      </c>
      <c r="M8" s="184"/>
      <c r="N8" s="185"/>
      <c r="O8" t="s">
        <v>3076</v>
      </c>
    </row>
    <row r="9" spans="1:15" ht="20.100000000000001" customHeight="1">
      <c r="A9">
        <v>52</v>
      </c>
      <c r="B9" s="56">
        <v>2</v>
      </c>
      <c r="C9" s="92" t="s">
        <v>1026</v>
      </c>
      <c r="D9" s="58" t="s">
        <v>2221</v>
      </c>
      <c r="E9" s="59" t="s">
        <v>220</v>
      </c>
      <c r="F9" s="95" t="s">
        <v>2219</v>
      </c>
      <c r="G9" s="95" t="s">
        <v>727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53</v>
      </c>
      <c r="B10" s="56">
        <v>3</v>
      </c>
      <c r="C10" s="92" t="s">
        <v>1051</v>
      </c>
      <c r="D10" s="58" t="s">
        <v>2222</v>
      </c>
      <c r="E10" s="59" t="s">
        <v>105</v>
      </c>
      <c r="F10" s="95" t="s">
        <v>2219</v>
      </c>
      <c r="G10" s="95" t="s">
        <v>728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54</v>
      </c>
      <c r="B11" s="56">
        <v>4</v>
      </c>
      <c r="C11" s="92" t="s">
        <v>1069</v>
      </c>
      <c r="D11" s="58" t="s">
        <v>2223</v>
      </c>
      <c r="E11" s="59" t="s">
        <v>105</v>
      </c>
      <c r="F11" s="95" t="s">
        <v>2219</v>
      </c>
      <c r="G11" s="95" t="s">
        <v>739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55</v>
      </c>
      <c r="B12" s="56">
        <v>5</v>
      </c>
      <c r="C12" s="92" t="s">
        <v>995</v>
      </c>
      <c r="D12" s="58" t="s">
        <v>2224</v>
      </c>
      <c r="E12" s="59" t="s">
        <v>105</v>
      </c>
      <c r="F12" s="95" t="s">
        <v>2219</v>
      </c>
      <c r="G12" s="95" t="s">
        <v>729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56</v>
      </c>
      <c r="B13" s="56">
        <v>6</v>
      </c>
      <c r="C13" s="92" t="s">
        <v>911</v>
      </c>
      <c r="D13" s="58" t="s">
        <v>2225</v>
      </c>
      <c r="E13" s="59" t="s">
        <v>121</v>
      </c>
      <c r="F13" s="95" t="s">
        <v>2219</v>
      </c>
      <c r="G13" s="95" t="s">
        <v>636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57</v>
      </c>
      <c r="B14" s="56">
        <v>7</v>
      </c>
      <c r="C14" s="92" t="s">
        <v>2121</v>
      </c>
      <c r="D14" s="58" t="s">
        <v>486</v>
      </c>
      <c r="E14" s="59" t="s">
        <v>259</v>
      </c>
      <c r="F14" s="95" t="s">
        <v>2219</v>
      </c>
      <c r="G14" s="95" t="s">
        <v>733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58</v>
      </c>
      <c r="B15" s="56">
        <v>8</v>
      </c>
      <c r="C15" s="92" t="s">
        <v>1186</v>
      </c>
      <c r="D15" s="58" t="s">
        <v>91</v>
      </c>
      <c r="E15" s="59" t="s">
        <v>470</v>
      </c>
      <c r="F15" s="95" t="s">
        <v>2219</v>
      </c>
      <c r="G15" s="95" t="s">
        <v>749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59</v>
      </c>
      <c r="B16" s="56">
        <v>9</v>
      </c>
      <c r="C16" s="92" t="s">
        <v>1190</v>
      </c>
      <c r="D16" s="58" t="s">
        <v>2226</v>
      </c>
      <c r="E16" s="59" t="s">
        <v>164</v>
      </c>
      <c r="F16" s="95" t="s">
        <v>2219</v>
      </c>
      <c r="G16" s="95" t="s">
        <v>749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60</v>
      </c>
      <c r="B17" s="56">
        <v>10</v>
      </c>
      <c r="C17" s="92" t="s">
        <v>1006</v>
      </c>
      <c r="D17" s="58" t="s">
        <v>2227</v>
      </c>
      <c r="E17" s="59" t="s">
        <v>197</v>
      </c>
      <c r="F17" s="95" t="s">
        <v>2219</v>
      </c>
      <c r="G17" s="95" t="s">
        <v>731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61</v>
      </c>
      <c r="B18" s="56">
        <v>11</v>
      </c>
      <c r="C18" s="92" t="s">
        <v>1029</v>
      </c>
      <c r="D18" s="58" t="s">
        <v>2228</v>
      </c>
      <c r="E18" s="59" t="s">
        <v>84</v>
      </c>
      <c r="F18" s="95" t="s">
        <v>2219</v>
      </c>
      <c r="G18" s="95" t="s">
        <v>727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62</v>
      </c>
      <c r="B19" s="56">
        <v>12</v>
      </c>
      <c r="C19" s="92" t="s">
        <v>1028</v>
      </c>
      <c r="D19" s="58" t="s">
        <v>2229</v>
      </c>
      <c r="E19" s="59" t="s">
        <v>84</v>
      </c>
      <c r="F19" s="95" t="s">
        <v>2219</v>
      </c>
      <c r="G19" s="95" t="s">
        <v>727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63</v>
      </c>
      <c r="B20" s="56">
        <v>13</v>
      </c>
      <c r="C20" s="92" t="s">
        <v>2105</v>
      </c>
      <c r="D20" s="58" t="s">
        <v>2230</v>
      </c>
      <c r="E20" s="59" t="s">
        <v>234</v>
      </c>
      <c r="F20" s="95" t="s">
        <v>2219</v>
      </c>
      <c r="G20" s="95" t="s">
        <v>725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64</v>
      </c>
      <c r="B21" s="56">
        <v>14</v>
      </c>
      <c r="C21" s="92" t="s">
        <v>1098</v>
      </c>
      <c r="D21" s="58" t="s">
        <v>2231</v>
      </c>
      <c r="E21" s="59" t="s">
        <v>126</v>
      </c>
      <c r="F21" s="95" t="s">
        <v>2219</v>
      </c>
      <c r="G21" s="95" t="s">
        <v>746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65</v>
      </c>
      <c r="B22" s="56">
        <v>15</v>
      </c>
      <c r="C22" s="92" t="s">
        <v>2232</v>
      </c>
      <c r="D22" s="58" t="s">
        <v>2233</v>
      </c>
      <c r="E22" s="59" t="s">
        <v>201</v>
      </c>
      <c r="F22" s="95" t="s">
        <v>2219</v>
      </c>
      <c r="G22" s="95" t="s">
        <v>725</v>
      </c>
      <c r="H22" s="60"/>
      <c r="I22" s="61"/>
      <c r="J22" s="61"/>
      <c r="K22" s="61"/>
      <c r="L22" s="173" t="s">
        <v>98</v>
      </c>
      <c r="M22" s="174"/>
      <c r="N22" s="175"/>
      <c r="O22" t="s">
        <v>3076</v>
      </c>
    </row>
    <row r="23" spans="1:15" ht="20.100000000000001" customHeight="1">
      <c r="A23">
        <v>66</v>
      </c>
      <c r="B23" s="56">
        <v>16</v>
      </c>
      <c r="C23" s="92" t="s">
        <v>2234</v>
      </c>
      <c r="D23" s="58" t="s">
        <v>432</v>
      </c>
      <c r="E23" s="59" t="s">
        <v>290</v>
      </c>
      <c r="F23" s="95" t="s">
        <v>2219</v>
      </c>
      <c r="G23" s="95" t="s">
        <v>728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67</v>
      </c>
      <c r="B24" s="56">
        <v>17</v>
      </c>
      <c r="C24" s="92" t="s">
        <v>1152</v>
      </c>
      <c r="D24" s="58" t="s">
        <v>543</v>
      </c>
      <c r="E24" s="59" t="s">
        <v>226</v>
      </c>
      <c r="F24" s="95" t="s">
        <v>2219</v>
      </c>
      <c r="G24" s="95" t="s">
        <v>733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68</v>
      </c>
      <c r="B25" s="56">
        <v>18</v>
      </c>
      <c r="C25" s="92" t="s">
        <v>1032</v>
      </c>
      <c r="D25" s="58" t="s">
        <v>2235</v>
      </c>
      <c r="E25" s="59" t="s">
        <v>89</v>
      </c>
      <c r="F25" s="95" t="s">
        <v>2219</v>
      </c>
      <c r="G25" s="95" t="s">
        <v>727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69</v>
      </c>
      <c r="B26" s="56">
        <v>19</v>
      </c>
      <c r="C26" s="92" t="s">
        <v>1156</v>
      </c>
      <c r="D26" s="58" t="s">
        <v>167</v>
      </c>
      <c r="E26" s="59" t="s">
        <v>403</v>
      </c>
      <c r="F26" s="95" t="s">
        <v>2219</v>
      </c>
      <c r="G26" s="95" t="s">
        <v>733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70</v>
      </c>
      <c r="B27" s="56">
        <v>20</v>
      </c>
      <c r="C27" s="92" t="s">
        <v>1158</v>
      </c>
      <c r="D27" s="58" t="s">
        <v>283</v>
      </c>
      <c r="E27" s="59" t="s">
        <v>144</v>
      </c>
      <c r="F27" s="95" t="s">
        <v>2219</v>
      </c>
      <c r="G27" s="95" t="s">
        <v>733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71</v>
      </c>
      <c r="B28" s="56">
        <v>21</v>
      </c>
      <c r="C28" s="92" t="s">
        <v>1161</v>
      </c>
      <c r="D28" s="58" t="s">
        <v>475</v>
      </c>
      <c r="E28" s="59" t="s">
        <v>118</v>
      </c>
      <c r="F28" s="95" t="s">
        <v>2219</v>
      </c>
      <c r="G28" s="95" t="s">
        <v>733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72</v>
      </c>
      <c r="B29" s="56">
        <v>22</v>
      </c>
      <c r="C29" s="92" t="s">
        <v>1045</v>
      </c>
      <c r="D29" s="58" t="s">
        <v>163</v>
      </c>
      <c r="E29" s="59" t="s">
        <v>146</v>
      </c>
      <c r="F29" s="95" t="s">
        <v>2219</v>
      </c>
      <c r="G29" s="95" t="s">
        <v>753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73</v>
      </c>
      <c r="B30" s="56">
        <v>23</v>
      </c>
      <c r="C30" s="92" t="s">
        <v>1062</v>
      </c>
      <c r="D30" s="58" t="s">
        <v>194</v>
      </c>
      <c r="E30" s="59" t="s">
        <v>85</v>
      </c>
      <c r="F30" s="95" t="s">
        <v>2219</v>
      </c>
      <c r="G30" s="95" t="s">
        <v>728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74</v>
      </c>
      <c r="B31" s="56">
        <v>24</v>
      </c>
      <c r="C31" s="92" t="s">
        <v>1167</v>
      </c>
      <c r="D31" s="58" t="s">
        <v>475</v>
      </c>
      <c r="E31" s="59" t="s">
        <v>255</v>
      </c>
      <c r="F31" s="95" t="s">
        <v>2219</v>
      </c>
      <c r="G31" s="95" t="s">
        <v>733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75</v>
      </c>
      <c r="B32" s="56">
        <v>25</v>
      </c>
      <c r="C32" s="92" t="s">
        <v>1036</v>
      </c>
      <c r="D32" s="58" t="s">
        <v>381</v>
      </c>
      <c r="E32" s="59" t="s">
        <v>130</v>
      </c>
      <c r="F32" s="95" t="s">
        <v>2219</v>
      </c>
      <c r="G32" s="95" t="s">
        <v>727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76</v>
      </c>
      <c r="B33" s="56">
        <v>26</v>
      </c>
      <c r="C33" s="92" t="s">
        <v>2136</v>
      </c>
      <c r="D33" s="58" t="s">
        <v>432</v>
      </c>
      <c r="E33" s="59" t="s">
        <v>711</v>
      </c>
      <c r="F33" s="95" t="s">
        <v>2219</v>
      </c>
      <c r="G33" s="95" t="s">
        <v>725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23" priority="1" stopIfTrue="1" operator="equal">
      <formula>0</formula>
    </cfRule>
  </conditionalFormatting>
  <conditionalFormatting sqref="G6:G37 L8:N43 K44:L44 N44">
    <cfRule type="cellIs" dxfId="1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9EC3-23E1-4366-A5CF-0EC2820C0381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3012</v>
      </c>
    </row>
    <row r="2" spans="1:15" s="47" customFormat="1">
      <c r="C2" s="186" t="s">
        <v>849</v>
      </c>
      <c r="D2" s="186"/>
      <c r="E2" s="50" t="s">
        <v>650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3079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77</v>
      </c>
      <c r="B8" s="56">
        <v>1</v>
      </c>
      <c r="C8" s="92" t="s">
        <v>945</v>
      </c>
      <c r="D8" s="58" t="s">
        <v>210</v>
      </c>
      <c r="E8" s="59" t="s">
        <v>246</v>
      </c>
      <c r="F8" s="95" t="s">
        <v>2219</v>
      </c>
      <c r="G8" s="95" t="s">
        <v>725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78</v>
      </c>
      <c r="B9" s="56">
        <v>2</v>
      </c>
      <c r="C9" s="92" t="s">
        <v>1066</v>
      </c>
      <c r="D9" s="58" t="s">
        <v>2236</v>
      </c>
      <c r="E9" s="59" t="s">
        <v>253</v>
      </c>
      <c r="F9" s="95" t="s">
        <v>2219</v>
      </c>
      <c r="G9" s="95" t="s">
        <v>728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79</v>
      </c>
      <c r="B10" s="56">
        <v>3</v>
      </c>
      <c r="C10" s="92" t="s">
        <v>909</v>
      </c>
      <c r="D10" s="58" t="s">
        <v>587</v>
      </c>
      <c r="E10" s="59" t="s">
        <v>305</v>
      </c>
      <c r="F10" s="95" t="s">
        <v>2219</v>
      </c>
      <c r="G10" s="95" t="s">
        <v>634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80</v>
      </c>
      <c r="B11" s="56">
        <v>4</v>
      </c>
      <c r="C11" s="92" t="s">
        <v>2237</v>
      </c>
      <c r="D11" s="58" t="s">
        <v>320</v>
      </c>
      <c r="E11" s="59" t="s">
        <v>214</v>
      </c>
      <c r="F11" s="95" t="s">
        <v>2219</v>
      </c>
      <c r="G11" s="95" t="s">
        <v>728</v>
      </c>
      <c r="H11" s="60"/>
      <c r="I11" s="61"/>
      <c r="J11" s="61"/>
      <c r="K11" s="61"/>
      <c r="L11" s="173" t="s">
        <v>98</v>
      </c>
      <c r="M11" s="174"/>
      <c r="N11" s="175"/>
      <c r="O11" t="s">
        <v>3076</v>
      </c>
    </row>
    <row r="12" spans="1:15" ht="20.100000000000001" customHeight="1">
      <c r="A12">
        <v>81</v>
      </c>
      <c r="B12" s="56">
        <v>5</v>
      </c>
      <c r="C12" s="92" t="s">
        <v>1177</v>
      </c>
      <c r="D12" s="58" t="s">
        <v>364</v>
      </c>
      <c r="E12" s="59" t="s">
        <v>612</v>
      </c>
      <c r="F12" s="95" t="s">
        <v>2219</v>
      </c>
      <c r="G12" s="95" t="s">
        <v>733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82</v>
      </c>
      <c r="B13" s="56">
        <v>6</v>
      </c>
      <c r="C13" s="92" t="s">
        <v>1068</v>
      </c>
      <c r="D13" s="58" t="s">
        <v>2238</v>
      </c>
      <c r="E13" s="59" t="s">
        <v>111</v>
      </c>
      <c r="F13" s="95" t="s">
        <v>2219</v>
      </c>
      <c r="G13" s="95" t="s">
        <v>728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83</v>
      </c>
      <c r="B14" s="56">
        <v>7</v>
      </c>
      <c r="C14" s="92" t="s">
        <v>1208</v>
      </c>
      <c r="D14" s="58" t="s">
        <v>167</v>
      </c>
      <c r="E14" s="59" t="s">
        <v>386</v>
      </c>
      <c r="F14" s="95" t="s">
        <v>2219</v>
      </c>
      <c r="G14" s="95" t="s">
        <v>749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84</v>
      </c>
      <c r="B15" s="56">
        <v>8</v>
      </c>
      <c r="C15" s="92" t="s">
        <v>1178</v>
      </c>
      <c r="D15" s="58" t="s">
        <v>510</v>
      </c>
      <c r="E15" s="59" t="s">
        <v>319</v>
      </c>
      <c r="F15" s="95" t="s">
        <v>2239</v>
      </c>
      <c r="G15" s="95" t="s">
        <v>749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85</v>
      </c>
      <c r="B16" s="56">
        <v>9</v>
      </c>
      <c r="C16" s="92" t="s">
        <v>1024</v>
      </c>
      <c r="D16" s="58" t="s">
        <v>2240</v>
      </c>
      <c r="E16" s="59" t="s">
        <v>153</v>
      </c>
      <c r="F16" s="95" t="s">
        <v>2239</v>
      </c>
      <c r="G16" s="95" t="s">
        <v>727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86</v>
      </c>
      <c r="B17" s="56">
        <v>10</v>
      </c>
      <c r="C17" s="92" t="s">
        <v>1128</v>
      </c>
      <c r="D17" s="58" t="s">
        <v>2241</v>
      </c>
      <c r="E17" s="59" t="s">
        <v>512</v>
      </c>
      <c r="F17" s="95" t="s">
        <v>2239</v>
      </c>
      <c r="G17" s="95" t="s">
        <v>733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87</v>
      </c>
      <c r="B18" s="56">
        <v>11</v>
      </c>
      <c r="C18" s="92" t="s">
        <v>1368</v>
      </c>
      <c r="D18" s="58" t="s">
        <v>505</v>
      </c>
      <c r="E18" s="59" t="s">
        <v>220</v>
      </c>
      <c r="F18" s="95" t="s">
        <v>2239</v>
      </c>
      <c r="G18" s="95" t="s">
        <v>829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88</v>
      </c>
      <c r="B19" s="56">
        <v>12</v>
      </c>
      <c r="C19" s="92" t="s">
        <v>2242</v>
      </c>
      <c r="D19" s="58" t="s">
        <v>2243</v>
      </c>
      <c r="E19" s="59" t="s">
        <v>124</v>
      </c>
      <c r="F19" s="95" t="s">
        <v>2239</v>
      </c>
      <c r="G19" s="95" t="s">
        <v>737</v>
      </c>
      <c r="H19" s="60"/>
      <c r="I19" s="61"/>
      <c r="J19" s="61"/>
      <c r="K19" s="61"/>
      <c r="L19" s="173" t="s">
        <v>98</v>
      </c>
      <c r="M19" s="174"/>
      <c r="N19" s="175"/>
      <c r="O19" t="s">
        <v>3076</v>
      </c>
    </row>
    <row r="20" spans="1:15" ht="20.100000000000001" customHeight="1">
      <c r="A20">
        <v>89</v>
      </c>
      <c r="B20" s="56">
        <v>13</v>
      </c>
      <c r="C20" s="92" t="s">
        <v>1697</v>
      </c>
      <c r="D20" s="58" t="s">
        <v>2244</v>
      </c>
      <c r="E20" s="59" t="s">
        <v>237</v>
      </c>
      <c r="F20" s="95" t="s">
        <v>2239</v>
      </c>
      <c r="G20" s="95" t="s">
        <v>803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90</v>
      </c>
      <c r="B21" s="56">
        <v>14</v>
      </c>
      <c r="C21" s="92" t="s">
        <v>904</v>
      </c>
      <c r="D21" s="58" t="s">
        <v>721</v>
      </c>
      <c r="E21" s="59" t="s">
        <v>187</v>
      </c>
      <c r="F21" s="95" t="s">
        <v>2239</v>
      </c>
      <c r="G21" s="95" t="s">
        <v>622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91</v>
      </c>
      <c r="B22" s="56">
        <v>15</v>
      </c>
      <c r="C22" s="92" t="s">
        <v>997</v>
      </c>
      <c r="D22" s="58" t="s">
        <v>2245</v>
      </c>
      <c r="E22" s="59" t="s">
        <v>216</v>
      </c>
      <c r="F22" s="95" t="s">
        <v>2239</v>
      </c>
      <c r="G22" s="95" t="s">
        <v>729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92</v>
      </c>
      <c r="B23" s="56">
        <v>16</v>
      </c>
      <c r="C23" s="92" t="s">
        <v>1027</v>
      </c>
      <c r="D23" s="58" t="s">
        <v>2246</v>
      </c>
      <c r="E23" s="59" t="s">
        <v>109</v>
      </c>
      <c r="F23" s="95" t="s">
        <v>2239</v>
      </c>
      <c r="G23" s="95" t="s">
        <v>727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93</v>
      </c>
      <c r="B24" s="56">
        <v>17</v>
      </c>
      <c r="C24" s="92" t="s">
        <v>1192</v>
      </c>
      <c r="D24" s="58" t="s">
        <v>134</v>
      </c>
      <c r="E24" s="59" t="s">
        <v>260</v>
      </c>
      <c r="F24" s="95" t="s">
        <v>2239</v>
      </c>
      <c r="G24" s="95" t="s">
        <v>749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94</v>
      </c>
      <c r="B25" s="56">
        <v>18</v>
      </c>
      <c r="C25" s="92" t="s">
        <v>2145</v>
      </c>
      <c r="D25" s="58" t="s">
        <v>2247</v>
      </c>
      <c r="E25" s="59" t="s">
        <v>185</v>
      </c>
      <c r="F25" s="95" t="s">
        <v>2239</v>
      </c>
      <c r="G25" s="95" t="s">
        <v>733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95</v>
      </c>
      <c r="B26" s="56">
        <v>19</v>
      </c>
      <c r="C26" s="92" t="s">
        <v>1143</v>
      </c>
      <c r="D26" s="58" t="s">
        <v>708</v>
      </c>
      <c r="E26" s="59" t="s">
        <v>360</v>
      </c>
      <c r="F26" s="95" t="s">
        <v>2239</v>
      </c>
      <c r="G26" s="95" t="s">
        <v>733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96</v>
      </c>
      <c r="B27" s="56">
        <v>20</v>
      </c>
      <c r="C27" s="92" t="s">
        <v>1194</v>
      </c>
      <c r="D27" s="58" t="s">
        <v>712</v>
      </c>
      <c r="E27" s="59" t="s">
        <v>238</v>
      </c>
      <c r="F27" s="95" t="s">
        <v>2239</v>
      </c>
      <c r="G27" s="95" t="s">
        <v>749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97</v>
      </c>
      <c r="B28" s="56">
        <v>21</v>
      </c>
      <c r="C28" s="92" t="s">
        <v>977</v>
      </c>
      <c r="D28" s="58" t="s">
        <v>472</v>
      </c>
      <c r="E28" s="59" t="s">
        <v>238</v>
      </c>
      <c r="F28" s="95" t="s">
        <v>2239</v>
      </c>
      <c r="G28" s="95" t="s">
        <v>762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98</v>
      </c>
      <c r="B29" s="56">
        <v>22</v>
      </c>
      <c r="C29" s="92" t="s">
        <v>1003</v>
      </c>
      <c r="D29" s="58" t="s">
        <v>566</v>
      </c>
      <c r="E29" s="59" t="s">
        <v>217</v>
      </c>
      <c r="F29" s="95" t="s">
        <v>2239</v>
      </c>
      <c r="G29" s="95" t="s">
        <v>765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99</v>
      </c>
      <c r="B30" s="56">
        <v>23</v>
      </c>
      <c r="C30" s="92" t="s">
        <v>897</v>
      </c>
      <c r="D30" s="58" t="s">
        <v>335</v>
      </c>
      <c r="E30" s="59" t="s">
        <v>84</v>
      </c>
      <c r="F30" s="95" t="s">
        <v>2239</v>
      </c>
      <c r="G30" s="95" t="s">
        <v>609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100</v>
      </c>
      <c r="B31" s="56">
        <v>24</v>
      </c>
      <c r="C31" s="92" t="s">
        <v>2248</v>
      </c>
      <c r="D31" s="58" t="s">
        <v>2063</v>
      </c>
      <c r="E31" s="59" t="s">
        <v>113</v>
      </c>
      <c r="F31" s="95" t="s">
        <v>2239</v>
      </c>
      <c r="G31" s="95" t="s">
        <v>731</v>
      </c>
      <c r="H31" s="60"/>
      <c r="I31" s="61"/>
      <c r="J31" s="61"/>
      <c r="K31" s="61"/>
      <c r="L31" s="173" t="s">
        <v>98</v>
      </c>
      <c r="M31" s="174"/>
      <c r="N31" s="175"/>
      <c r="O31" t="s">
        <v>3076</v>
      </c>
    </row>
    <row r="32" spans="1:15" ht="20.100000000000001" customHeight="1">
      <c r="A32">
        <v>101</v>
      </c>
      <c r="B32" s="56">
        <v>25</v>
      </c>
      <c r="C32" s="92" t="s">
        <v>1196</v>
      </c>
      <c r="D32" s="58" t="s">
        <v>2249</v>
      </c>
      <c r="E32" s="59" t="s">
        <v>322</v>
      </c>
      <c r="F32" s="95" t="s">
        <v>2239</v>
      </c>
      <c r="G32" s="95" t="s">
        <v>749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102</v>
      </c>
      <c r="B33" s="56">
        <v>26</v>
      </c>
      <c r="C33" s="92" t="s">
        <v>1031</v>
      </c>
      <c r="D33" s="58" t="s">
        <v>2250</v>
      </c>
      <c r="E33" s="59" t="s">
        <v>117</v>
      </c>
      <c r="F33" s="95" t="s">
        <v>2239</v>
      </c>
      <c r="G33" s="95" t="s">
        <v>727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21" priority="1" stopIfTrue="1" operator="equal">
      <formula>0</formula>
    </cfRule>
  </conditionalFormatting>
  <conditionalFormatting sqref="G6:G37 L8:N43 K44:L44 N44">
    <cfRule type="cellIs" dxfId="1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9E18-003B-43D8-BB3F-150963F58800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3013</v>
      </c>
    </row>
    <row r="2" spans="1:15" s="47" customFormat="1">
      <c r="C2" s="186" t="s">
        <v>849</v>
      </c>
      <c r="D2" s="186"/>
      <c r="E2" s="50" t="s">
        <v>651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3080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103</v>
      </c>
      <c r="B8" s="56">
        <v>1</v>
      </c>
      <c r="C8" s="92" t="s">
        <v>1055</v>
      </c>
      <c r="D8" s="58" t="s">
        <v>571</v>
      </c>
      <c r="E8" s="59" t="s">
        <v>234</v>
      </c>
      <c r="F8" s="95" t="s">
        <v>2239</v>
      </c>
      <c r="G8" s="95" t="s">
        <v>728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104</v>
      </c>
      <c r="B9" s="56">
        <v>2</v>
      </c>
      <c r="C9" s="92" t="s">
        <v>959</v>
      </c>
      <c r="D9" s="58" t="s">
        <v>466</v>
      </c>
      <c r="E9" s="59" t="s">
        <v>132</v>
      </c>
      <c r="F9" s="95" t="s">
        <v>2239</v>
      </c>
      <c r="G9" s="95" t="s">
        <v>737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105</v>
      </c>
      <c r="B10" s="56">
        <v>3</v>
      </c>
      <c r="C10" s="92" t="s">
        <v>1209</v>
      </c>
      <c r="D10" s="58" t="s">
        <v>387</v>
      </c>
      <c r="E10" s="59" t="s">
        <v>201</v>
      </c>
      <c r="F10" s="95" t="s">
        <v>2239</v>
      </c>
      <c r="G10" s="95" t="s">
        <v>747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106</v>
      </c>
      <c r="B11" s="56">
        <v>4</v>
      </c>
      <c r="C11" s="92" t="s">
        <v>869</v>
      </c>
      <c r="D11" s="58" t="s">
        <v>2251</v>
      </c>
      <c r="E11" s="59" t="s">
        <v>201</v>
      </c>
      <c r="F11" s="95" t="s">
        <v>2239</v>
      </c>
      <c r="G11" s="95" t="s">
        <v>784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107</v>
      </c>
      <c r="B12" s="56">
        <v>5</v>
      </c>
      <c r="C12" s="92" t="s">
        <v>2027</v>
      </c>
      <c r="D12" s="58" t="s">
        <v>2252</v>
      </c>
      <c r="E12" s="59" t="s">
        <v>83</v>
      </c>
      <c r="F12" s="95" t="s">
        <v>2239</v>
      </c>
      <c r="G12" s="95" t="s">
        <v>821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108</v>
      </c>
      <c r="B13" s="56">
        <v>6</v>
      </c>
      <c r="C13" s="92" t="s">
        <v>1871</v>
      </c>
      <c r="D13" s="58" t="s">
        <v>2253</v>
      </c>
      <c r="E13" s="59" t="s">
        <v>300</v>
      </c>
      <c r="F13" s="95" t="s">
        <v>2239</v>
      </c>
      <c r="G13" s="95" t="s">
        <v>807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109</v>
      </c>
      <c r="B14" s="56">
        <v>7</v>
      </c>
      <c r="C14" s="92" t="s">
        <v>2254</v>
      </c>
      <c r="D14" s="58" t="s">
        <v>2255</v>
      </c>
      <c r="E14" s="59" t="s">
        <v>143</v>
      </c>
      <c r="F14" s="95" t="s">
        <v>2239</v>
      </c>
      <c r="G14" s="95" t="s">
        <v>630</v>
      </c>
      <c r="H14" s="60"/>
      <c r="I14" s="61"/>
      <c r="J14" s="61"/>
      <c r="K14" s="61"/>
      <c r="L14" s="173" t="s">
        <v>98</v>
      </c>
      <c r="M14" s="174"/>
      <c r="N14" s="175"/>
      <c r="O14" t="s">
        <v>3076</v>
      </c>
    </row>
    <row r="15" spans="1:15" ht="20.100000000000001" customHeight="1">
      <c r="A15">
        <v>110</v>
      </c>
      <c r="B15" s="56">
        <v>8</v>
      </c>
      <c r="C15" s="92" t="s">
        <v>1155</v>
      </c>
      <c r="D15" s="58" t="s">
        <v>551</v>
      </c>
      <c r="E15" s="59" t="s">
        <v>257</v>
      </c>
      <c r="F15" s="95" t="s">
        <v>2239</v>
      </c>
      <c r="G15" s="95" t="s">
        <v>733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111</v>
      </c>
      <c r="B16" s="56">
        <v>9</v>
      </c>
      <c r="C16" s="92" t="s">
        <v>1157</v>
      </c>
      <c r="D16" s="58" t="s">
        <v>2256</v>
      </c>
      <c r="E16" s="59" t="s">
        <v>144</v>
      </c>
      <c r="F16" s="95" t="s">
        <v>2239</v>
      </c>
      <c r="G16" s="95" t="s">
        <v>733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112</v>
      </c>
      <c r="B17" s="56">
        <v>10</v>
      </c>
      <c r="C17" s="92" t="s">
        <v>1202</v>
      </c>
      <c r="D17" s="58" t="s">
        <v>122</v>
      </c>
      <c r="E17" s="59" t="s">
        <v>212</v>
      </c>
      <c r="F17" s="95" t="s">
        <v>2239</v>
      </c>
      <c r="G17" s="95" t="s">
        <v>749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113</v>
      </c>
      <c r="B18" s="56">
        <v>11</v>
      </c>
      <c r="C18" s="92" t="s">
        <v>1203</v>
      </c>
      <c r="D18" s="58" t="s">
        <v>550</v>
      </c>
      <c r="E18" s="59" t="s">
        <v>212</v>
      </c>
      <c r="F18" s="95" t="s">
        <v>2239</v>
      </c>
      <c r="G18" s="95" t="s">
        <v>749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114</v>
      </c>
      <c r="B19" s="56">
        <v>12</v>
      </c>
      <c r="C19" s="92" t="s">
        <v>1204</v>
      </c>
      <c r="D19" s="58" t="s">
        <v>91</v>
      </c>
      <c r="E19" s="59" t="s">
        <v>151</v>
      </c>
      <c r="F19" s="95" t="s">
        <v>2239</v>
      </c>
      <c r="G19" s="95" t="s">
        <v>749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115</v>
      </c>
      <c r="B20" s="56">
        <v>13</v>
      </c>
      <c r="C20" s="92" t="s">
        <v>1164</v>
      </c>
      <c r="D20" s="58" t="s">
        <v>432</v>
      </c>
      <c r="E20" s="59" t="s">
        <v>330</v>
      </c>
      <c r="F20" s="95" t="s">
        <v>2239</v>
      </c>
      <c r="G20" s="95" t="s">
        <v>733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116</v>
      </c>
      <c r="B21" s="56">
        <v>14</v>
      </c>
      <c r="C21" s="92" t="s">
        <v>2172</v>
      </c>
      <c r="D21" s="58" t="s">
        <v>398</v>
      </c>
      <c r="E21" s="59" t="s">
        <v>157</v>
      </c>
      <c r="F21" s="95" t="s">
        <v>2239</v>
      </c>
      <c r="G21" s="95" t="s">
        <v>733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117</v>
      </c>
      <c r="B22" s="56">
        <v>15</v>
      </c>
      <c r="C22" s="92" t="s">
        <v>1168</v>
      </c>
      <c r="D22" s="58" t="s">
        <v>823</v>
      </c>
      <c r="E22" s="59" t="s">
        <v>130</v>
      </c>
      <c r="F22" s="95" t="s">
        <v>2239</v>
      </c>
      <c r="G22" s="95" t="s">
        <v>733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118</v>
      </c>
      <c r="B23" s="56">
        <v>16</v>
      </c>
      <c r="C23" s="92" t="s">
        <v>982</v>
      </c>
      <c r="D23" s="58" t="s">
        <v>2257</v>
      </c>
      <c r="E23" s="59" t="s">
        <v>90</v>
      </c>
      <c r="F23" s="95" t="s">
        <v>2239</v>
      </c>
      <c r="G23" s="95" t="s">
        <v>762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119</v>
      </c>
      <c r="B24" s="56">
        <v>17</v>
      </c>
      <c r="C24" s="92" t="s">
        <v>2258</v>
      </c>
      <c r="D24" s="58" t="s">
        <v>2259</v>
      </c>
      <c r="E24" s="59" t="s">
        <v>305</v>
      </c>
      <c r="F24" s="95" t="s">
        <v>2239</v>
      </c>
      <c r="G24" s="95" t="s">
        <v>624</v>
      </c>
      <c r="H24" s="60"/>
      <c r="I24" s="61"/>
      <c r="J24" s="61"/>
      <c r="K24" s="61"/>
      <c r="L24" s="173" t="s">
        <v>98</v>
      </c>
      <c r="M24" s="174"/>
      <c r="N24" s="175"/>
      <c r="O24" t="s">
        <v>3076</v>
      </c>
    </row>
    <row r="25" spans="1:15" ht="20.100000000000001" customHeight="1">
      <c r="A25">
        <v>120</v>
      </c>
      <c r="B25" s="56">
        <v>18</v>
      </c>
      <c r="C25" s="92" t="s">
        <v>1020</v>
      </c>
      <c r="D25" s="58" t="s">
        <v>2260</v>
      </c>
      <c r="E25" s="59" t="s">
        <v>206</v>
      </c>
      <c r="F25" s="95" t="s">
        <v>2239</v>
      </c>
      <c r="G25" s="95" t="s">
        <v>731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121</v>
      </c>
      <c r="B26" s="56">
        <v>19</v>
      </c>
      <c r="C26" s="92" t="s">
        <v>876</v>
      </c>
      <c r="D26" s="58" t="s">
        <v>549</v>
      </c>
      <c r="E26" s="59" t="s">
        <v>165</v>
      </c>
      <c r="F26" s="95" t="s">
        <v>2239</v>
      </c>
      <c r="G26" s="95" t="s">
        <v>749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122</v>
      </c>
      <c r="B27" s="56">
        <v>20</v>
      </c>
      <c r="C27" s="92" t="s">
        <v>2143</v>
      </c>
      <c r="D27" s="58" t="s">
        <v>567</v>
      </c>
      <c r="E27" s="59" t="s">
        <v>111</v>
      </c>
      <c r="F27" s="95" t="s">
        <v>2239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123</v>
      </c>
      <c r="B28" s="56">
        <v>21</v>
      </c>
      <c r="C28" s="92" t="s">
        <v>1040</v>
      </c>
      <c r="D28" s="58" t="s">
        <v>2261</v>
      </c>
      <c r="E28" s="59" t="s">
        <v>311</v>
      </c>
      <c r="F28" s="95" t="s">
        <v>2239</v>
      </c>
      <c r="G28" s="95" t="s">
        <v>727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124</v>
      </c>
      <c r="B29" s="56">
        <v>22</v>
      </c>
      <c r="C29" s="92" t="s">
        <v>1125</v>
      </c>
      <c r="D29" s="58" t="s">
        <v>563</v>
      </c>
      <c r="E29" s="59" t="s">
        <v>232</v>
      </c>
      <c r="F29" s="95" t="s">
        <v>2262</v>
      </c>
      <c r="G29" s="95" t="s">
        <v>733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125</v>
      </c>
      <c r="B30" s="56">
        <v>23</v>
      </c>
      <c r="C30" s="92" t="s">
        <v>2263</v>
      </c>
      <c r="D30" s="58" t="s">
        <v>381</v>
      </c>
      <c r="E30" s="59" t="s">
        <v>450</v>
      </c>
      <c r="F30" s="95" t="s">
        <v>2262</v>
      </c>
      <c r="G30" s="95" t="s">
        <v>755</v>
      </c>
      <c r="H30" s="60"/>
      <c r="I30" s="61"/>
      <c r="J30" s="61"/>
      <c r="K30" s="61"/>
      <c r="L30" s="173" t="s">
        <v>98</v>
      </c>
      <c r="M30" s="174"/>
      <c r="N30" s="175"/>
      <c r="O30" t="s">
        <v>3076</v>
      </c>
    </row>
    <row r="31" spans="1:15" ht="20.100000000000001" customHeight="1">
      <c r="A31">
        <v>126</v>
      </c>
      <c r="B31" s="56">
        <v>24</v>
      </c>
      <c r="C31" s="92" t="s">
        <v>1213</v>
      </c>
      <c r="D31" s="58" t="s">
        <v>381</v>
      </c>
      <c r="E31" s="59" t="s">
        <v>183</v>
      </c>
      <c r="F31" s="95" t="s">
        <v>2262</v>
      </c>
      <c r="G31" s="95" t="s">
        <v>755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127</v>
      </c>
      <c r="B32" s="56">
        <v>25</v>
      </c>
      <c r="C32" s="92" t="s">
        <v>985</v>
      </c>
      <c r="D32" s="58" t="s">
        <v>406</v>
      </c>
      <c r="E32" s="59" t="s">
        <v>78</v>
      </c>
      <c r="F32" s="95" t="s">
        <v>2262</v>
      </c>
      <c r="G32" s="95" t="s">
        <v>745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128</v>
      </c>
      <c r="B33" s="56">
        <v>26</v>
      </c>
      <c r="C33" s="92" t="s">
        <v>2103</v>
      </c>
      <c r="D33" s="58" t="s">
        <v>2264</v>
      </c>
      <c r="E33" s="59" t="s">
        <v>78</v>
      </c>
      <c r="F33" s="95" t="s">
        <v>2262</v>
      </c>
      <c r="G33" s="95" t="s">
        <v>755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3081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9" priority="1" stopIfTrue="1" operator="equal">
      <formula>0</formula>
    </cfRule>
  </conditionalFormatting>
  <conditionalFormatting sqref="G6:G37 L8:N43 K44:L44 N44">
    <cfRule type="cellIs" dxfId="1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ACED-7149-4E6A-8D6F-3334258DBD3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3014</v>
      </c>
    </row>
    <row r="2" spans="1:15" s="47" customFormat="1">
      <c r="C2" s="186" t="s">
        <v>849</v>
      </c>
      <c r="D2" s="186"/>
      <c r="E2" s="50" t="s">
        <v>652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3082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129</v>
      </c>
      <c r="B8" s="56">
        <v>1</v>
      </c>
      <c r="C8" s="92" t="s">
        <v>1138</v>
      </c>
      <c r="D8" s="58" t="s">
        <v>152</v>
      </c>
      <c r="E8" s="59" t="s">
        <v>164</v>
      </c>
      <c r="F8" s="95" t="s">
        <v>2262</v>
      </c>
      <c r="G8" s="95" t="s">
        <v>733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130</v>
      </c>
      <c r="B9" s="56">
        <v>2</v>
      </c>
      <c r="C9" s="92" t="s">
        <v>1215</v>
      </c>
      <c r="D9" s="58" t="s">
        <v>119</v>
      </c>
      <c r="E9" s="59" t="s">
        <v>164</v>
      </c>
      <c r="F9" s="95" t="s">
        <v>2262</v>
      </c>
      <c r="G9" s="95" t="s">
        <v>755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131</v>
      </c>
      <c r="B10" s="56">
        <v>3</v>
      </c>
      <c r="C10" s="92" t="s">
        <v>2265</v>
      </c>
      <c r="D10" s="58" t="s">
        <v>358</v>
      </c>
      <c r="E10" s="59" t="s">
        <v>164</v>
      </c>
      <c r="F10" s="95" t="s">
        <v>2262</v>
      </c>
      <c r="G10" s="95" t="s">
        <v>755</v>
      </c>
      <c r="H10" s="60"/>
      <c r="I10" s="61"/>
      <c r="J10" s="61"/>
      <c r="K10" s="61"/>
      <c r="L10" s="173" t="s">
        <v>98</v>
      </c>
      <c r="M10" s="174"/>
      <c r="N10" s="175"/>
      <c r="O10" t="s">
        <v>3076</v>
      </c>
    </row>
    <row r="11" spans="1:15" ht="20.100000000000001" customHeight="1">
      <c r="A11">
        <v>132</v>
      </c>
      <c r="B11" s="56">
        <v>4</v>
      </c>
      <c r="C11" s="92" t="s">
        <v>986</v>
      </c>
      <c r="D11" s="58" t="s">
        <v>789</v>
      </c>
      <c r="E11" s="59" t="s">
        <v>164</v>
      </c>
      <c r="F11" s="95" t="s">
        <v>2262</v>
      </c>
      <c r="G11" s="95" t="s">
        <v>745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133</v>
      </c>
      <c r="B12" s="56">
        <v>5</v>
      </c>
      <c r="C12" s="92" t="s">
        <v>2266</v>
      </c>
      <c r="D12" s="58" t="s">
        <v>344</v>
      </c>
      <c r="E12" s="59" t="s">
        <v>142</v>
      </c>
      <c r="F12" s="95" t="s">
        <v>2262</v>
      </c>
      <c r="G12" s="95" t="s">
        <v>755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134</v>
      </c>
      <c r="B13" s="56">
        <v>6</v>
      </c>
      <c r="C13" s="92" t="s">
        <v>1211</v>
      </c>
      <c r="D13" s="58" t="s">
        <v>2267</v>
      </c>
      <c r="E13" s="59" t="s">
        <v>125</v>
      </c>
      <c r="F13" s="95" t="s">
        <v>2262</v>
      </c>
      <c r="G13" s="95" t="s">
        <v>757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135</v>
      </c>
      <c r="B14" s="56">
        <v>7</v>
      </c>
      <c r="C14" s="92" t="s">
        <v>1216</v>
      </c>
      <c r="D14" s="58" t="s">
        <v>2268</v>
      </c>
      <c r="E14" s="59" t="s">
        <v>238</v>
      </c>
      <c r="F14" s="95" t="s">
        <v>2262</v>
      </c>
      <c r="G14" s="95" t="s">
        <v>755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136</v>
      </c>
      <c r="B15" s="56">
        <v>8</v>
      </c>
      <c r="C15" s="92" t="s">
        <v>1106</v>
      </c>
      <c r="D15" s="58" t="s">
        <v>2269</v>
      </c>
      <c r="E15" s="59" t="s">
        <v>84</v>
      </c>
      <c r="F15" s="95" t="s">
        <v>2262</v>
      </c>
      <c r="G15" s="95" t="s">
        <v>732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137</v>
      </c>
      <c r="B16" s="56">
        <v>9</v>
      </c>
      <c r="C16" s="92" t="s">
        <v>1070</v>
      </c>
      <c r="D16" s="58" t="s">
        <v>2270</v>
      </c>
      <c r="E16" s="59" t="s">
        <v>199</v>
      </c>
      <c r="F16" s="95" t="s">
        <v>2262</v>
      </c>
      <c r="G16" s="95" t="s">
        <v>739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138</v>
      </c>
      <c r="B17" s="56">
        <v>10</v>
      </c>
      <c r="C17" s="92" t="s">
        <v>1217</v>
      </c>
      <c r="D17" s="58" t="s">
        <v>435</v>
      </c>
      <c r="E17" s="59" t="s">
        <v>113</v>
      </c>
      <c r="F17" s="95" t="s">
        <v>2262</v>
      </c>
      <c r="G17" s="95" t="s">
        <v>755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139</v>
      </c>
      <c r="B18" s="56">
        <v>11</v>
      </c>
      <c r="C18" s="92" t="s">
        <v>935</v>
      </c>
      <c r="D18" s="58" t="s">
        <v>2271</v>
      </c>
      <c r="E18" s="59" t="s">
        <v>280</v>
      </c>
      <c r="F18" s="95" t="s">
        <v>2262</v>
      </c>
      <c r="G18" s="95" t="s">
        <v>725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140</v>
      </c>
      <c r="B19" s="56">
        <v>12</v>
      </c>
      <c r="C19" s="92" t="s">
        <v>1218</v>
      </c>
      <c r="D19" s="58" t="s">
        <v>432</v>
      </c>
      <c r="E19" s="59" t="s">
        <v>298</v>
      </c>
      <c r="F19" s="95" t="s">
        <v>2262</v>
      </c>
      <c r="G19" s="95" t="s">
        <v>755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141</v>
      </c>
      <c r="B20" s="56">
        <v>13</v>
      </c>
      <c r="C20" s="92" t="s">
        <v>1858</v>
      </c>
      <c r="D20" s="58" t="s">
        <v>2272</v>
      </c>
      <c r="E20" s="59" t="s">
        <v>171</v>
      </c>
      <c r="F20" s="95" t="s">
        <v>2262</v>
      </c>
      <c r="G20" s="95" t="s">
        <v>807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142</v>
      </c>
      <c r="B21" s="56">
        <v>14</v>
      </c>
      <c r="C21" s="92" t="s">
        <v>1221</v>
      </c>
      <c r="D21" s="58" t="s">
        <v>561</v>
      </c>
      <c r="E21" s="59" t="s">
        <v>201</v>
      </c>
      <c r="F21" s="95" t="s">
        <v>2262</v>
      </c>
      <c r="G21" s="95" t="s">
        <v>755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143</v>
      </c>
      <c r="B22" s="56">
        <v>15</v>
      </c>
      <c r="C22" s="92" t="s">
        <v>1220</v>
      </c>
      <c r="D22" s="58" t="s">
        <v>2273</v>
      </c>
      <c r="E22" s="59" t="s">
        <v>201</v>
      </c>
      <c r="F22" s="95" t="s">
        <v>2262</v>
      </c>
      <c r="G22" s="95" t="s">
        <v>755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144</v>
      </c>
      <c r="B23" s="56">
        <v>16</v>
      </c>
      <c r="C23" s="92" t="s">
        <v>1219</v>
      </c>
      <c r="D23" s="58" t="s">
        <v>2274</v>
      </c>
      <c r="E23" s="59" t="s">
        <v>201</v>
      </c>
      <c r="F23" s="95" t="s">
        <v>2262</v>
      </c>
      <c r="G23" s="95" t="s">
        <v>755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145</v>
      </c>
      <c r="B24" s="56">
        <v>17</v>
      </c>
      <c r="C24" s="92" t="s">
        <v>1222</v>
      </c>
      <c r="D24" s="58" t="s">
        <v>325</v>
      </c>
      <c r="E24" s="59" t="s">
        <v>241</v>
      </c>
      <c r="F24" s="95" t="s">
        <v>2262</v>
      </c>
      <c r="G24" s="95" t="s">
        <v>755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146</v>
      </c>
      <c r="B25" s="56">
        <v>18</v>
      </c>
      <c r="C25" s="92" t="s">
        <v>939</v>
      </c>
      <c r="D25" s="58" t="s">
        <v>2275</v>
      </c>
      <c r="E25" s="59" t="s">
        <v>313</v>
      </c>
      <c r="F25" s="95" t="s">
        <v>2262</v>
      </c>
      <c r="G25" s="95" t="s">
        <v>725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147</v>
      </c>
      <c r="B26" s="56">
        <v>19</v>
      </c>
      <c r="C26" s="92" t="s">
        <v>1223</v>
      </c>
      <c r="D26" s="58" t="s">
        <v>167</v>
      </c>
      <c r="E26" s="59" t="s">
        <v>143</v>
      </c>
      <c r="F26" s="95" t="s">
        <v>2262</v>
      </c>
      <c r="G26" s="95" t="s">
        <v>755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148</v>
      </c>
      <c r="B27" s="56">
        <v>20</v>
      </c>
      <c r="C27" s="92" t="s">
        <v>1225</v>
      </c>
      <c r="D27" s="58" t="s">
        <v>347</v>
      </c>
      <c r="E27" s="59" t="s">
        <v>257</v>
      </c>
      <c r="F27" s="95" t="s">
        <v>2262</v>
      </c>
      <c r="G27" s="95" t="s">
        <v>755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149</v>
      </c>
      <c r="B28" s="56">
        <v>21</v>
      </c>
      <c r="C28" s="92" t="s">
        <v>1224</v>
      </c>
      <c r="D28" s="58" t="s">
        <v>94</v>
      </c>
      <c r="E28" s="59" t="s">
        <v>257</v>
      </c>
      <c r="F28" s="95" t="s">
        <v>2262</v>
      </c>
      <c r="G28" s="95" t="s">
        <v>755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150</v>
      </c>
      <c r="B29" s="56">
        <v>22</v>
      </c>
      <c r="C29" s="92" t="s">
        <v>2079</v>
      </c>
      <c r="D29" s="58" t="s">
        <v>2276</v>
      </c>
      <c r="E29" s="59" t="s">
        <v>118</v>
      </c>
      <c r="F29" s="95" t="s">
        <v>2262</v>
      </c>
      <c r="G29" s="95" t="s">
        <v>604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151</v>
      </c>
      <c r="B30" s="56">
        <v>23</v>
      </c>
      <c r="C30" s="92" t="s">
        <v>1226</v>
      </c>
      <c r="D30" s="58" t="s">
        <v>441</v>
      </c>
      <c r="E30" s="59" t="s">
        <v>247</v>
      </c>
      <c r="F30" s="95" t="s">
        <v>2262</v>
      </c>
      <c r="G30" s="95" t="s">
        <v>755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152</v>
      </c>
      <c r="B31" s="56">
        <v>24</v>
      </c>
      <c r="C31" s="92" t="s">
        <v>1227</v>
      </c>
      <c r="D31" s="58" t="s">
        <v>91</v>
      </c>
      <c r="E31" s="59" t="s">
        <v>146</v>
      </c>
      <c r="F31" s="95" t="s">
        <v>2262</v>
      </c>
      <c r="G31" s="95" t="s">
        <v>755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153</v>
      </c>
      <c r="B32" s="56">
        <v>25</v>
      </c>
      <c r="C32" s="92" t="s">
        <v>1169</v>
      </c>
      <c r="D32" s="58" t="s">
        <v>224</v>
      </c>
      <c r="E32" s="59" t="s">
        <v>275</v>
      </c>
      <c r="F32" s="95" t="s">
        <v>2262</v>
      </c>
      <c r="G32" s="95" t="s">
        <v>733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3083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7" priority="1" stopIfTrue="1" operator="equal">
      <formula>0</formula>
    </cfRule>
  </conditionalFormatting>
  <conditionalFormatting sqref="G6:G37 L8:N43 K44:L44 N44">
    <cfRule type="cellIs" dxfId="1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C0873-771B-473E-9E7A-68451666F58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3015</v>
      </c>
    </row>
    <row r="2" spans="1:15" s="47" customFormat="1">
      <c r="C2" s="186" t="s">
        <v>849</v>
      </c>
      <c r="D2" s="186"/>
      <c r="E2" s="50" t="s">
        <v>653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3084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154</v>
      </c>
      <c r="B8" s="56">
        <v>1</v>
      </c>
      <c r="C8" s="92" t="s">
        <v>942</v>
      </c>
      <c r="D8" s="58" t="s">
        <v>426</v>
      </c>
      <c r="E8" s="59" t="s">
        <v>252</v>
      </c>
      <c r="F8" s="95" t="s">
        <v>2262</v>
      </c>
      <c r="G8" s="95" t="s">
        <v>725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155</v>
      </c>
      <c r="B9" s="56">
        <v>2</v>
      </c>
      <c r="C9" s="92" t="s">
        <v>1228</v>
      </c>
      <c r="D9" s="58" t="s">
        <v>310</v>
      </c>
      <c r="E9" s="59" t="s">
        <v>299</v>
      </c>
      <c r="F9" s="95" t="s">
        <v>2262</v>
      </c>
      <c r="G9" s="95" t="s">
        <v>755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156</v>
      </c>
      <c r="B10" s="56">
        <v>3</v>
      </c>
      <c r="C10" s="92" t="s">
        <v>1229</v>
      </c>
      <c r="D10" s="58" t="s">
        <v>2277</v>
      </c>
      <c r="E10" s="59" t="s">
        <v>299</v>
      </c>
      <c r="F10" s="95" t="s">
        <v>2262</v>
      </c>
      <c r="G10" s="95" t="s">
        <v>755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157</v>
      </c>
      <c r="B11" s="56">
        <v>4</v>
      </c>
      <c r="C11" s="92" t="s">
        <v>1071</v>
      </c>
      <c r="D11" s="58" t="s">
        <v>487</v>
      </c>
      <c r="E11" s="59" t="s">
        <v>170</v>
      </c>
      <c r="F11" s="95" t="s">
        <v>2262</v>
      </c>
      <c r="G11" s="95" t="s">
        <v>739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158</v>
      </c>
      <c r="B12" s="56">
        <v>5</v>
      </c>
      <c r="C12" s="92" t="s">
        <v>1230</v>
      </c>
      <c r="D12" s="58" t="s">
        <v>432</v>
      </c>
      <c r="E12" s="59" t="s">
        <v>498</v>
      </c>
      <c r="F12" s="95" t="s">
        <v>2262</v>
      </c>
      <c r="G12" s="95" t="s">
        <v>755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159</v>
      </c>
      <c r="B13" s="56">
        <v>6</v>
      </c>
      <c r="C13" s="92" t="s">
        <v>947</v>
      </c>
      <c r="D13" s="58" t="s">
        <v>340</v>
      </c>
      <c r="E13" s="59" t="s">
        <v>214</v>
      </c>
      <c r="F13" s="95" t="s">
        <v>2262</v>
      </c>
      <c r="G13" s="95" t="s">
        <v>725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160</v>
      </c>
      <c r="B14" s="56">
        <v>7</v>
      </c>
      <c r="C14" s="92" t="s">
        <v>1231</v>
      </c>
      <c r="D14" s="58" t="s">
        <v>717</v>
      </c>
      <c r="E14" s="59" t="s">
        <v>135</v>
      </c>
      <c r="F14" s="95" t="s">
        <v>2262</v>
      </c>
      <c r="G14" s="95" t="s">
        <v>755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161</v>
      </c>
      <c r="B15" s="56">
        <v>8</v>
      </c>
      <c r="C15" s="92" t="s">
        <v>2278</v>
      </c>
      <c r="D15" s="58" t="s">
        <v>441</v>
      </c>
      <c r="E15" s="59" t="s">
        <v>133</v>
      </c>
      <c r="F15" s="95" t="s">
        <v>2262</v>
      </c>
      <c r="G15" s="95" t="s">
        <v>725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162</v>
      </c>
      <c r="B16" s="56">
        <v>9</v>
      </c>
      <c r="C16" s="92" t="s">
        <v>878</v>
      </c>
      <c r="D16" s="58" t="s">
        <v>2195</v>
      </c>
      <c r="E16" s="59" t="s">
        <v>265</v>
      </c>
      <c r="F16" s="95" t="s">
        <v>2262</v>
      </c>
      <c r="G16" s="95" t="s">
        <v>755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163</v>
      </c>
      <c r="B17" s="56">
        <v>10</v>
      </c>
      <c r="C17" s="92" t="s">
        <v>1233</v>
      </c>
      <c r="D17" s="58" t="s">
        <v>509</v>
      </c>
      <c r="E17" s="59" t="s">
        <v>508</v>
      </c>
      <c r="F17" s="95" t="s">
        <v>2262</v>
      </c>
      <c r="G17" s="95" t="s">
        <v>755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164</v>
      </c>
      <c r="B18" s="56">
        <v>11</v>
      </c>
      <c r="C18" s="92" t="s">
        <v>967</v>
      </c>
      <c r="D18" s="58" t="s">
        <v>562</v>
      </c>
      <c r="E18" s="59" t="s">
        <v>232</v>
      </c>
      <c r="F18" s="95" t="s">
        <v>2279</v>
      </c>
      <c r="G18" s="95" t="s">
        <v>758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165</v>
      </c>
      <c r="B19" s="56">
        <v>12</v>
      </c>
      <c r="C19" s="92" t="s">
        <v>1212</v>
      </c>
      <c r="D19" s="58" t="s">
        <v>167</v>
      </c>
      <c r="E19" s="59" t="s">
        <v>153</v>
      </c>
      <c r="F19" s="95" t="s">
        <v>2279</v>
      </c>
      <c r="G19" s="95" t="s">
        <v>755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166</v>
      </c>
      <c r="B20" s="56">
        <v>13</v>
      </c>
      <c r="C20" s="92" t="s">
        <v>2280</v>
      </c>
      <c r="D20" s="58" t="s">
        <v>317</v>
      </c>
      <c r="E20" s="59" t="s">
        <v>231</v>
      </c>
      <c r="F20" s="95" t="s">
        <v>2279</v>
      </c>
      <c r="G20" s="95" t="s">
        <v>755</v>
      </c>
      <c r="H20" s="60"/>
      <c r="I20" s="61"/>
      <c r="J20" s="61"/>
      <c r="K20" s="61"/>
      <c r="L20" s="173" t="s">
        <v>98</v>
      </c>
      <c r="M20" s="174"/>
      <c r="N20" s="175"/>
      <c r="O20" t="s">
        <v>3076</v>
      </c>
    </row>
    <row r="21" spans="1:15" ht="20.100000000000001" customHeight="1">
      <c r="A21">
        <v>167</v>
      </c>
      <c r="B21" s="56">
        <v>14</v>
      </c>
      <c r="C21" s="92" t="s">
        <v>2281</v>
      </c>
      <c r="D21" s="58" t="s">
        <v>2282</v>
      </c>
      <c r="E21" s="59" t="s">
        <v>220</v>
      </c>
      <c r="F21" s="95" t="s">
        <v>2279</v>
      </c>
      <c r="G21" s="95" t="s">
        <v>833</v>
      </c>
      <c r="H21" s="60"/>
      <c r="I21" s="61"/>
      <c r="J21" s="61"/>
      <c r="K21" s="61"/>
      <c r="L21" s="173" t="s">
        <v>98</v>
      </c>
      <c r="M21" s="174"/>
      <c r="N21" s="175"/>
      <c r="O21" t="s">
        <v>3076</v>
      </c>
    </row>
    <row r="22" spans="1:15" ht="20.100000000000001" customHeight="1">
      <c r="A22">
        <v>168</v>
      </c>
      <c r="B22" s="56">
        <v>15</v>
      </c>
      <c r="C22" s="92" t="s">
        <v>2005</v>
      </c>
      <c r="D22" s="58" t="s">
        <v>2283</v>
      </c>
      <c r="E22" s="59" t="s">
        <v>105</v>
      </c>
      <c r="F22" s="95" t="s">
        <v>2279</v>
      </c>
      <c r="G22" s="95" t="s">
        <v>833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169</v>
      </c>
      <c r="B23" s="56">
        <v>16</v>
      </c>
      <c r="C23" s="92" t="s">
        <v>916</v>
      </c>
      <c r="D23" s="58" t="s">
        <v>441</v>
      </c>
      <c r="E23" s="59" t="s">
        <v>581</v>
      </c>
      <c r="F23" s="95" t="s">
        <v>2279</v>
      </c>
      <c r="G23" s="95" t="s">
        <v>617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170</v>
      </c>
      <c r="B24" s="56">
        <v>17</v>
      </c>
      <c r="C24" s="92" t="s">
        <v>1047</v>
      </c>
      <c r="D24" s="58" t="s">
        <v>340</v>
      </c>
      <c r="E24" s="59" t="s">
        <v>124</v>
      </c>
      <c r="F24" s="95" t="s">
        <v>2279</v>
      </c>
      <c r="G24" s="95" t="s">
        <v>766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171</v>
      </c>
      <c r="B25" s="56">
        <v>18</v>
      </c>
      <c r="C25" s="92" t="s">
        <v>1503</v>
      </c>
      <c r="D25" s="58" t="s">
        <v>2284</v>
      </c>
      <c r="E25" s="59" t="s">
        <v>208</v>
      </c>
      <c r="F25" s="95" t="s">
        <v>2279</v>
      </c>
      <c r="G25" s="95" t="s">
        <v>833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172</v>
      </c>
      <c r="B26" s="56">
        <v>19</v>
      </c>
      <c r="C26" s="92" t="s">
        <v>2285</v>
      </c>
      <c r="D26" s="58" t="s">
        <v>2235</v>
      </c>
      <c r="E26" s="59" t="s">
        <v>237</v>
      </c>
      <c r="F26" s="95" t="s">
        <v>2279</v>
      </c>
      <c r="G26" s="95" t="s">
        <v>763</v>
      </c>
      <c r="H26" s="60"/>
      <c r="I26" s="61"/>
      <c r="J26" s="61"/>
      <c r="K26" s="61"/>
      <c r="L26" s="173" t="s">
        <v>98</v>
      </c>
      <c r="M26" s="174"/>
      <c r="N26" s="175"/>
      <c r="O26" t="s">
        <v>3076</v>
      </c>
    </row>
    <row r="27" spans="1:15" ht="20.100000000000001" customHeight="1">
      <c r="A27">
        <v>173</v>
      </c>
      <c r="B27" s="56">
        <v>20</v>
      </c>
      <c r="C27" s="92" t="s">
        <v>1504</v>
      </c>
      <c r="D27" s="58" t="s">
        <v>2053</v>
      </c>
      <c r="E27" s="59" t="s">
        <v>259</v>
      </c>
      <c r="F27" s="95" t="s">
        <v>2279</v>
      </c>
      <c r="G27" s="95" t="s">
        <v>833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174</v>
      </c>
      <c r="B28" s="56">
        <v>21</v>
      </c>
      <c r="C28" s="92" t="s">
        <v>1239</v>
      </c>
      <c r="D28" s="58" t="s">
        <v>2055</v>
      </c>
      <c r="E28" s="59" t="s">
        <v>78</v>
      </c>
      <c r="F28" s="95" t="s">
        <v>2279</v>
      </c>
      <c r="G28" s="95" t="s">
        <v>830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175</v>
      </c>
      <c r="B29" s="56">
        <v>22</v>
      </c>
      <c r="C29" s="92" t="s">
        <v>1135</v>
      </c>
      <c r="D29" s="58" t="s">
        <v>2286</v>
      </c>
      <c r="E29" s="59" t="s">
        <v>216</v>
      </c>
      <c r="F29" s="95" t="s">
        <v>2279</v>
      </c>
      <c r="G29" s="95" t="s">
        <v>733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176</v>
      </c>
      <c r="B30" s="56">
        <v>23</v>
      </c>
      <c r="C30" s="92" t="s">
        <v>2177</v>
      </c>
      <c r="D30" s="58" t="s">
        <v>499</v>
      </c>
      <c r="E30" s="59" t="s">
        <v>216</v>
      </c>
      <c r="F30" s="95" t="s">
        <v>2279</v>
      </c>
      <c r="G30" s="95" t="s">
        <v>833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177</v>
      </c>
      <c r="B31" s="56">
        <v>24</v>
      </c>
      <c r="C31" s="92" t="s">
        <v>930</v>
      </c>
      <c r="D31" s="58" t="s">
        <v>2287</v>
      </c>
      <c r="E31" s="59" t="s">
        <v>164</v>
      </c>
      <c r="F31" s="95" t="s">
        <v>2279</v>
      </c>
      <c r="G31" s="95" t="s">
        <v>725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178</v>
      </c>
      <c r="B32" s="56">
        <v>25</v>
      </c>
      <c r="C32" s="92" t="s">
        <v>969</v>
      </c>
      <c r="D32" s="58" t="s">
        <v>210</v>
      </c>
      <c r="E32" s="59" t="s">
        <v>164</v>
      </c>
      <c r="F32" s="95" t="s">
        <v>2279</v>
      </c>
      <c r="G32" s="95" t="s">
        <v>758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3085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5" priority="1" stopIfTrue="1" operator="equal">
      <formula>0</formula>
    </cfRule>
  </conditionalFormatting>
  <conditionalFormatting sqref="G6:G37 L8:N43 K44:L44 N44">
    <cfRule type="cellIs" dxfId="1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F10F-5309-4958-A4D1-10A37D67DAE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3016</v>
      </c>
    </row>
    <row r="2" spans="1:15" s="47" customFormat="1">
      <c r="C2" s="186" t="s">
        <v>849</v>
      </c>
      <c r="D2" s="186"/>
      <c r="E2" s="50" t="s">
        <v>654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3086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179</v>
      </c>
      <c r="B8" s="56">
        <v>1</v>
      </c>
      <c r="C8" s="92" t="s">
        <v>1505</v>
      </c>
      <c r="D8" s="58" t="s">
        <v>2288</v>
      </c>
      <c r="E8" s="59" t="s">
        <v>260</v>
      </c>
      <c r="F8" s="95" t="s">
        <v>2279</v>
      </c>
      <c r="G8" s="95" t="s">
        <v>833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180</v>
      </c>
      <c r="B9" s="56">
        <v>2</v>
      </c>
      <c r="C9" s="92" t="s">
        <v>1427</v>
      </c>
      <c r="D9" s="58" t="s">
        <v>163</v>
      </c>
      <c r="E9" s="59" t="s">
        <v>453</v>
      </c>
      <c r="F9" s="95" t="s">
        <v>2279</v>
      </c>
      <c r="G9" s="95" t="s">
        <v>787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181</v>
      </c>
      <c r="B10" s="56">
        <v>3</v>
      </c>
      <c r="C10" s="92" t="s">
        <v>1030</v>
      </c>
      <c r="D10" s="58" t="s">
        <v>2289</v>
      </c>
      <c r="E10" s="59" t="s">
        <v>113</v>
      </c>
      <c r="F10" s="95" t="s">
        <v>2279</v>
      </c>
      <c r="G10" s="95" t="s">
        <v>727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182</v>
      </c>
      <c r="B11" s="56">
        <v>4</v>
      </c>
      <c r="C11" s="92" t="s">
        <v>1048</v>
      </c>
      <c r="D11" s="58" t="s">
        <v>2290</v>
      </c>
      <c r="E11" s="59" t="s">
        <v>280</v>
      </c>
      <c r="F11" s="95" t="s">
        <v>2279</v>
      </c>
      <c r="G11" s="95" t="s">
        <v>766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183</v>
      </c>
      <c r="B12" s="56">
        <v>5</v>
      </c>
      <c r="C12" s="92" t="s">
        <v>1049</v>
      </c>
      <c r="D12" s="58" t="s">
        <v>2291</v>
      </c>
      <c r="E12" s="59" t="s">
        <v>222</v>
      </c>
      <c r="F12" s="95" t="s">
        <v>2279</v>
      </c>
      <c r="G12" s="95" t="s">
        <v>766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184</v>
      </c>
      <c r="B13" s="56">
        <v>6</v>
      </c>
      <c r="C13" s="92" t="s">
        <v>970</v>
      </c>
      <c r="D13" s="58" t="s">
        <v>2292</v>
      </c>
      <c r="E13" s="59" t="s">
        <v>222</v>
      </c>
      <c r="F13" s="95" t="s">
        <v>2279</v>
      </c>
      <c r="G13" s="95" t="s">
        <v>758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185</v>
      </c>
      <c r="B14" s="56">
        <v>7</v>
      </c>
      <c r="C14" s="92" t="s">
        <v>1012</v>
      </c>
      <c r="D14" s="58" t="s">
        <v>2293</v>
      </c>
      <c r="E14" s="59" t="s">
        <v>201</v>
      </c>
      <c r="F14" s="95" t="s">
        <v>2279</v>
      </c>
      <c r="G14" s="95" t="s">
        <v>731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186</v>
      </c>
      <c r="B15" s="56">
        <v>8</v>
      </c>
      <c r="C15" s="92" t="s">
        <v>2154</v>
      </c>
      <c r="D15" s="58" t="s">
        <v>488</v>
      </c>
      <c r="E15" s="59" t="s">
        <v>201</v>
      </c>
      <c r="F15" s="95" t="s">
        <v>2279</v>
      </c>
      <c r="G15" s="95" t="s">
        <v>833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187</v>
      </c>
      <c r="B16" s="56">
        <v>9</v>
      </c>
      <c r="C16" s="92" t="s">
        <v>2294</v>
      </c>
      <c r="D16" s="58" t="s">
        <v>347</v>
      </c>
      <c r="E16" s="59" t="s">
        <v>461</v>
      </c>
      <c r="F16" s="95" t="s">
        <v>2279</v>
      </c>
      <c r="G16" s="95" t="s">
        <v>621</v>
      </c>
      <c r="H16" s="60"/>
      <c r="I16" s="61"/>
      <c r="J16" s="61"/>
      <c r="K16" s="61"/>
      <c r="L16" s="173" t="s">
        <v>98</v>
      </c>
      <c r="M16" s="174"/>
      <c r="N16" s="175"/>
      <c r="O16" t="s">
        <v>3076</v>
      </c>
    </row>
    <row r="17" spans="1:15" ht="20.100000000000001" customHeight="1">
      <c r="A17">
        <v>188</v>
      </c>
      <c r="B17" s="56">
        <v>10</v>
      </c>
      <c r="C17" s="92" t="s">
        <v>1324</v>
      </c>
      <c r="D17" s="58" t="s">
        <v>2295</v>
      </c>
      <c r="E17" s="59" t="s">
        <v>143</v>
      </c>
      <c r="F17" s="95" t="s">
        <v>2279</v>
      </c>
      <c r="G17" s="95" t="s">
        <v>793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189</v>
      </c>
      <c r="B18" s="56">
        <v>11</v>
      </c>
      <c r="C18" s="92" t="s">
        <v>2086</v>
      </c>
      <c r="D18" s="58" t="s">
        <v>2296</v>
      </c>
      <c r="E18" s="59" t="s">
        <v>215</v>
      </c>
      <c r="F18" s="95" t="s">
        <v>2279</v>
      </c>
      <c r="G18" s="95" t="s">
        <v>2097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190</v>
      </c>
      <c r="B19" s="56">
        <v>12</v>
      </c>
      <c r="C19" s="92" t="s">
        <v>1153</v>
      </c>
      <c r="D19" s="58" t="s">
        <v>293</v>
      </c>
      <c r="E19" s="59" t="s">
        <v>226</v>
      </c>
      <c r="F19" s="95" t="s">
        <v>2279</v>
      </c>
      <c r="G19" s="95" t="s">
        <v>733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191</v>
      </c>
      <c r="B20" s="56">
        <v>13</v>
      </c>
      <c r="C20" s="92" t="s">
        <v>1154</v>
      </c>
      <c r="D20" s="58" t="s">
        <v>2297</v>
      </c>
      <c r="E20" s="59" t="s">
        <v>226</v>
      </c>
      <c r="F20" s="95" t="s">
        <v>2279</v>
      </c>
      <c r="G20" s="95" t="s">
        <v>733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192</v>
      </c>
      <c r="B21" s="56">
        <v>14</v>
      </c>
      <c r="C21" s="92" t="s">
        <v>2298</v>
      </c>
      <c r="D21" s="58" t="s">
        <v>2299</v>
      </c>
      <c r="E21" s="59" t="s">
        <v>296</v>
      </c>
      <c r="F21" s="95" t="s">
        <v>2279</v>
      </c>
      <c r="G21" s="95" t="s">
        <v>833</v>
      </c>
      <c r="H21" s="60"/>
      <c r="I21" s="61"/>
      <c r="J21" s="61"/>
      <c r="K21" s="61"/>
      <c r="L21" s="173" t="s">
        <v>98</v>
      </c>
      <c r="M21" s="174"/>
      <c r="N21" s="175"/>
      <c r="O21" t="s">
        <v>3076</v>
      </c>
    </row>
    <row r="22" spans="1:15" ht="20.100000000000001" customHeight="1">
      <c r="A22">
        <v>193</v>
      </c>
      <c r="B22" s="56">
        <v>15</v>
      </c>
      <c r="C22" s="92" t="s">
        <v>2087</v>
      </c>
      <c r="D22" s="58" t="s">
        <v>419</v>
      </c>
      <c r="E22" s="59" t="s">
        <v>85</v>
      </c>
      <c r="F22" s="95" t="s">
        <v>2279</v>
      </c>
      <c r="G22" s="95" t="s">
        <v>2097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194</v>
      </c>
      <c r="B23" s="56">
        <v>16</v>
      </c>
      <c r="C23" s="92" t="s">
        <v>1035</v>
      </c>
      <c r="D23" s="58" t="s">
        <v>254</v>
      </c>
      <c r="E23" s="59" t="s">
        <v>130</v>
      </c>
      <c r="F23" s="95" t="s">
        <v>2279</v>
      </c>
      <c r="G23" s="95" t="s">
        <v>727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195</v>
      </c>
      <c r="B24" s="56">
        <v>17</v>
      </c>
      <c r="C24" s="92" t="s">
        <v>1542</v>
      </c>
      <c r="D24" s="58" t="s">
        <v>432</v>
      </c>
      <c r="E24" s="59" t="s">
        <v>249</v>
      </c>
      <c r="F24" s="95" t="s">
        <v>2279</v>
      </c>
      <c r="G24" s="95" t="s">
        <v>822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196</v>
      </c>
      <c r="B25" s="56">
        <v>18</v>
      </c>
      <c r="C25" s="92" t="s">
        <v>1017</v>
      </c>
      <c r="D25" s="58" t="s">
        <v>2300</v>
      </c>
      <c r="E25" s="59" t="s">
        <v>275</v>
      </c>
      <c r="F25" s="95" t="s">
        <v>2279</v>
      </c>
      <c r="G25" s="95" t="s">
        <v>731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197</v>
      </c>
      <c r="B26" s="56">
        <v>19</v>
      </c>
      <c r="C26" s="92" t="s">
        <v>1943</v>
      </c>
      <c r="D26" s="58" t="s">
        <v>2301</v>
      </c>
      <c r="E26" s="59" t="s">
        <v>275</v>
      </c>
      <c r="F26" s="95" t="s">
        <v>2279</v>
      </c>
      <c r="G26" s="95" t="s">
        <v>836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198</v>
      </c>
      <c r="B27" s="56">
        <v>20</v>
      </c>
      <c r="C27" s="92" t="s">
        <v>2112</v>
      </c>
      <c r="D27" s="58" t="s">
        <v>716</v>
      </c>
      <c r="E27" s="59" t="s">
        <v>253</v>
      </c>
      <c r="F27" s="95" t="s">
        <v>2279</v>
      </c>
      <c r="G27" s="95" t="s">
        <v>787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199</v>
      </c>
      <c r="B28" s="56">
        <v>21</v>
      </c>
      <c r="C28" s="92" t="s">
        <v>1949</v>
      </c>
      <c r="D28" s="58" t="s">
        <v>2235</v>
      </c>
      <c r="E28" s="59" t="s">
        <v>253</v>
      </c>
      <c r="F28" s="95" t="s">
        <v>2279</v>
      </c>
      <c r="G28" s="95" t="s">
        <v>836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200</v>
      </c>
      <c r="B29" s="56">
        <v>22</v>
      </c>
      <c r="C29" s="92" t="s">
        <v>1506</v>
      </c>
      <c r="D29" s="58" t="s">
        <v>2302</v>
      </c>
      <c r="E29" s="59" t="s">
        <v>253</v>
      </c>
      <c r="F29" s="95" t="s">
        <v>2279</v>
      </c>
      <c r="G29" s="95" t="s">
        <v>833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201</v>
      </c>
      <c r="B30" s="56">
        <v>23</v>
      </c>
      <c r="C30" s="92" t="s">
        <v>948</v>
      </c>
      <c r="D30" s="58" t="s">
        <v>283</v>
      </c>
      <c r="E30" s="59" t="s">
        <v>219</v>
      </c>
      <c r="F30" s="95" t="s">
        <v>2279</v>
      </c>
      <c r="G30" s="95" t="s">
        <v>725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202</v>
      </c>
      <c r="B31" s="56">
        <v>24</v>
      </c>
      <c r="C31" s="92" t="s">
        <v>877</v>
      </c>
      <c r="D31" s="58" t="s">
        <v>2303</v>
      </c>
      <c r="E31" s="59" t="s">
        <v>86</v>
      </c>
      <c r="F31" s="95" t="s">
        <v>2279</v>
      </c>
      <c r="G31" s="95" t="s">
        <v>755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203</v>
      </c>
      <c r="B32" s="56">
        <v>25</v>
      </c>
      <c r="C32" s="92" t="s">
        <v>2304</v>
      </c>
      <c r="D32" s="58" t="s">
        <v>110</v>
      </c>
      <c r="E32" s="59" t="s">
        <v>111</v>
      </c>
      <c r="F32" s="95" t="s">
        <v>2279</v>
      </c>
      <c r="G32" s="95" t="s">
        <v>833</v>
      </c>
      <c r="H32" s="60"/>
      <c r="I32" s="61"/>
      <c r="J32" s="61"/>
      <c r="K32" s="61"/>
      <c r="L32" s="173" t="s">
        <v>98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3087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3" priority="1" stopIfTrue="1" operator="equal">
      <formula>0</formula>
    </cfRule>
  </conditionalFormatting>
  <conditionalFormatting sqref="G6:G37 L8:N43 K44:L44 N44">
    <cfRule type="cellIs" dxfId="1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D6BB-A30D-485C-802E-D0F639989782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3017</v>
      </c>
    </row>
    <row r="2" spans="1:15" s="47" customFormat="1">
      <c r="C2" s="186" t="s">
        <v>849</v>
      </c>
      <c r="D2" s="186"/>
      <c r="E2" s="50" t="s">
        <v>655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3088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204</v>
      </c>
      <c r="B8" s="56">
        <v>1</v>
      </c>
      <c r="C8" s="92" t="s">
        <v>2184</v>
      </c>
      <c r="D8" s="58" t="s">
        <v>402</v>
      </c>
      <c r="E8" s="59" t="s">
        <v>232</v>
      </c>
      <c r="F8" s="95" t="s">
        <v>2305</v>
      </c>
      <c r="G8" s="95" t="s">
        <v>807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205</v>
      </c>
      <c r="B9" s="56">
        <v>2</v>
      </c>
      <c r="C9" s="92" t="s">
        <v>1365</v>
      </c>
      <c r="D9" s="58" t="s">
        <v>2306</v>
      </c>
      <c r="E9" s="59" t="s">
        <v>232</v>
      </c>
      <c r="F9" s="95" t="s">
        <v>2305</v>
      </c>
      <c r="G9" s="95" t="s">
        <v>829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206</v>
      </c>
      <c r="B10" s="56">
        <v>3</v>
      </c>
      <c r="C10" s="92" t="s">
        <v>1510</v>
      </c>
      <c r="D10" s="58" t="s">
        <v>2307</v>
      </c>
      <c r="E10" s="59" t="s">
        <v>174</v>
      </c>
      <c r="F10" s="95" t="s">
        <v>2305</v>
      </c>
      <c r="G10" s="95" t="s">
        <v>822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207</v>
      </c>
      <c r="B11" s="56">
        <v>4</v>
      </c>
      <c r="C11" s="92" t="s">
        <v>1367</v>
      </c>
      <c r="D11" s="58" t="s">
        <v>576</v>
      </c>
      <c r="E11" s="59" t="s">
        <v>184</v>
      </c>
      <c r="F11" s="95" t="s">
        <v>2305</v>
      </c>
      <c r="G11" s="95" t="s">
        <v>829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208</v>
      </c>
      <c r="B12" s="56">
        <v>5</v>
      </c>
      <c r="C12" s="92" t="s">
        <v>1676</v>
      </c>
      <c r="D12" s="58" t="s">
        <v>2308</v>
      </c>
      <c r="E12" s="59" t="s">
        <v>231</v>
      </c>
      <c r="F12" s="95" t="s">
        <v>2305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209</v>
      </c>
      <c r="B13" s="56">
        <v>6</v>
      </c>
      <c r="C13" s="92" t="s">
        <v>1599</v>
      </c>
      <c r="D13" s="58" t="s">
        <v>342</v>
      </c>
      <c r="E13" s="59" t="s">
        <v>390</v>
      </c>
      <c r="F13" s="95" t="s">
        <v>2305</v>
      </c>
      <c r="G13" s="95" t="s">
        <v>769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210</v>
      </c>
      <c r="B14" s="56">
        <v>7</v>
      </c>
      <c r="C14" s="92" t="s">
        <v>1835</v>
      </c>
      <c r="D14" s="58" t="s">
        <v>2309</v>
      </c>
      <c r="E14" s="59" t="s">
        <v>270</v>
      </c>
      <c r="F14" s="95" t="s">
        <v>2305</v>
      </c>
      <c r="G14" s="95" t="s">
        <v>807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211</v>
      </c>
      <c r="B15" s="56">
        <v>8</v>
      </c>
      <c r="C15" s="92" t="s">
        <v>1600</v>
      </c>
      <c r="D15" s="58" t="s">
        <v>2310</v>
      </c>
      <c r="E15" s="59" t="s">
        <v>218</v>
      </c>
      <c r="F15" s="95" t="s">
        <v>2305</v>
      </c>
      <c r="G15" s="95" t="s">
        <v>769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212</v>
      </c>
      <c r="B16" s="56">
        <v>9</v>
      </c>
      <c r="C16" s="92" t="s">
        <v>1839</v>
      </c>
      <c r="D16" s="58" t="s">
        <v>2311</v>
      </c>
      <c r="E16" s="59" t="s">
        <v>105</v>
      </c>
      <c r="F16" s="95" t="s">
        <v>2305</v>
      </c>
      <c r="G16" s="95" t="s">
        <v>807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213</v>
      </c>
      <c r="B17" s="56">
        <v>10</v>
      </c>
      <c r="C17" s="92" t="s">
        <v>1689</v>
      </c>
      <c r="D17" s="58" t="s">
        <v>2312</v>
      </c>
      <c r="E17" s="59" t="s">
        <v>258</v>
      </c>
      <c r="F17" s="95" t="s">
        <v>2305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214</v>
      </c>
      <c r="B18" s="56">
        <v>11</v>
      </c>
      <c r="C18" s="92" t="s">
        <v>1693</v>
      </c>
      <c r="D18" s="58" t="s">
        <v>104</v>
      </c>
      <c r="E18" s="59" t="s">
        <v>208</v>
      </c>
      <c r="F18" s="95" t="s">
        <v>2305</v>
      </c>
      <c r="G18" s="95" t="s">
        <v>803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215</v>
      </c>
      <c r="B19" s="56">
        <v>12</v>
      </c>
      <c r="C19" s="92" t="s">
        <v>1515</v>
      </c>
      <c r="D19" s="58" t="s">
        <v>2313</v>
      </c>
      <c r="E19" s="59" t="s">
        <v>87</v>
      </c>
      <c r="F19" s="95" t="s">
        <v>2305</v>
      </c>
      <c r="G19" s="95" t="s">
        <v>822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216</v>
      </c>
      <c r="B20" s="56">
        <v>13</v>
      </c>
      <c r="C20" s="92" t="s">
        <v>875</v>
      </c>
      <c r="D20" s="58" t="s">
        <v>152</v>
      </c>
      <c r="E20" s="59" t="s">
        <v>164</v>
      </c>
      <c r="F20" s="95" t="s">
        <v>2305</v>
      </c>
      <c r="G20" s="95" t="s">
        <v>733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217</v>
      </c>
      <c r="B21" s="56">
        <v>14</v>
      </c>
      <c r="C21" s="92" t="s">
        <v>2135</v>
      </c>
      <c r="D21" s="58" t="s">
        <v>475</v>
      </c>
      <c r="E21" s="59" t="s">
        <v>306</v>
      </c>
      <c r="F21" s="95" t="s">
        <v>2305</v>
      </c>
      <c r="G21" s="95" t="s">
        <v>725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218</v>
      </c>
      <c r="B22" s="56">
        <v>15</v>
      </c>
      <c r="C22" s="92" t="s">
        <v>1518</v>
      </c>
      <c r="D22" s="58" t="s">
        <v>556</v>
      </c>
      <c r="E22" s="59" t="s">
        <v>125</v>
      </c>
      <c r="F22" s="95" t="s">
        <v>2305</v>
      </c>
      <c r="G22" s="95" t="s">
        <v>822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219</v>
      </c>
      <c r="B23" s="56">
        <v>16</v>
      </c>
      <c r="C23" s="92" t="s">
        <v>957</v>
      </c>
      <c r="D23" s="58" t="s">
        <v>2314</v>
      </c>
      <c r="E23" s="59" t="s">
        <v>84</v>
      </c>
      <c r="F23" s="95" t="s">
        <v>2305</v>
      </c>
      <c r="G23" s="95" t="s">
        <v>737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220</v>
      </c>
      <c r="B24" s="56">
        <v>17</v>
      </c>
      <c r="C24" s="92" t="s">
        <v>1370</v>
      </c>
      <c r="D24" s="58" t="s">
        <v>2195</v>
      </c>
      <c r="E24" s="59" t="s">
        <v>322</v>
      </c>
      <c r="F24" s="95" t="s">
        <v>2305</v>
      </c>
      <c r="G24" s="95" t="s">
        <v>829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221</v>
      </c>
      <c r="B25" s="56">
        <v>18</v>
      </c>
      <c r="C25" s="92" t="s">
        <v>2044</v>
      </c>
      <c r="D25" s="58" t="s">
        <v>572</v>
      </c>
      <c r="E25" s="59" t="s">
        <v>392</v>
      </c>
      <c r="F25" s="95" t="s">
        <v>2305</v>
      </c>
      <c r="G25" s="95" t="s">
        <v>627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222</v>
      </c>
      <c r="B26" s="56">
        <v>19</v>
      </c>
      <c r="C26" s="92" t="s">
        <v>1610</v>
      </c>
      <c r="D26" s="58" t="s">
        <v>840</v>
      </c>
      <c r="E26" s="59" t="s">
        <v>192</v>
      </c>
      <c r="F26" s="95" t="s">
        <v>2305</v>
      </c>
      <c r="G26" s="95" t="s">
        <v>769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223</v>
      </c>
      <c r="B27" s="56">
        <v>20</v>
      </c>
      <c r="C27" s="92" t="s">
        <v>1869</v>
      </c>
      <c r="D27" s="58" t="s">
        <v>368</v>
      </c>
      <c r="E27" s="59" t="s">
        <v>83</v>
      </c>
      <c r="F27" s="95" t="s">
        <v>2305</v>
      </c>
      <c r="G27" s="95" t="s">
        <v>807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224</v>
      </c>
      <c r="B28" s="56">
        <v>21</v>
      </c>
      <c r="C28" s="92" t="s">
        <v>2315</v>
      </c>
      <c r="D28" s="58" t="s">
        <v>615</v>
      </c>
      <c r="E28" s="59" t="s">
        <v>267</v>
      </c>
      <c r="F28" s="95" t="s">
        <v>2305</v>
      </c>
      <c r="G28" s="95" t="s">
        <v>620</v>
      </c>
      <c r="H28" s="60"/>
      <c r="I28" s="61"/>
      <c r="J28" s="61"/>
      <c r="K28" s="61"/>
      <c r="L28" s="173" t="s">
        <v>98</v>
      </c>
      <c r="M28" s="174"/>
      <c r="N28" s="175"/>
      <c r="O28" t="s">
        <v>3076</v>
      </c>
    </row>
    <row r="29" spans="1:15" ht="20.100000000000001" customHeight="1">
      <c r="A29">
        <v>225</v>
      </c>
      <c r="B29" s="56">
        <v>22</v>
      </c>
      <c r="C29" s="92" t="s">
        <v>1322</v>
      </c>
      <c r="D29" s="58" t="s">
        <v>2316</v>
      </c>
      <c r="E29" s="59" t="s">
        <v>179</v>
      </c>
      <c r="F29" s="95" t="s">
        <v>2305</v>
      </c>
      <c r="G29" s="95" t="s">
        <v>793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226</v>
      </c>
      <c r="B30" s="56">
        <v>23</v>
      </c>
      <c r="C30" s="92" t="s">
        <v>1372</v>
      </c>
      <c r="D30" s="58" t="s">
        <v>122</v>
      </c>
      <c r="E30" s="59" t="s">
        <v>144</v>
      </c>
      <c r="F30" s="95" t="s">
        <v>2305</v>
      </c>
      <c r="G30" s="95" t="s">
        <v>829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227</v>
      </c>
      <c r="B31" s="56">
        <v>24</v>
      </c>
      <c r="C31" s="92" t="s">
        <v>919</v>
      </c>
      <c r="D31" s="58" t="s">
        <v>447</v>
      </c>
      <c r="E31" s="59" t="s">
        <v>157</v>
      </c>
      <c r="F31" s="95" t="s">
        <v>2305</v>
      </c>
      <c r="G31" s="95" t="s">
        <v>617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228</v>
      </c>
      <c r="B32" s="56">
        <v>25</v>
      </c>
      <c r="C32" s="92" t="s">
        <v>2317</v>
      </c>
      <c r="D32" s="58" t="s">
        <v>163</v>
      </c>
      <c r="E32" s="59" t="s">
        <v>85</v>
      </c>
      <c r="F32" s="95" t="s">
        <v>2305</v>
      </c>
      <c r="G32" s="95" t="s">
        <v>742</v>
      </c>
      <c r="H32" s="60"/>
      <c r="I32" s="61"/>
      <c r="J32" s="61"/>
      <c r="K32" s="61"/>
      <c r="L32" s="173" t="s">
        <v>98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3089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1" priority="1" stopIfTrue="1" operator="equal">
      <formula>0</formula>
    </cfRule>
  </conditionalFormatting>
  <conditionalFormatting sqref="G6:G37 L8:N43 K44:L44 N44">
    <cfRule type="cellIs" dxfId="1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524D-F9F7-4AB2-8742-B3B726C269B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3018</v>
      </c>
    </row>
    <row r="2" spans="1:15" s="47" customFormat="1">
      <c r="C2" s="186" t="s">
        <v>849</v>
      </c>
      <c r="D2" s="186"/>
      <c r="E2" s="50" t="s">
        <v>656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3090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229</v>
      </c>
      <c r="B8" s="56">
        <v>1</v>
      </c>
      <c r="C8" s="92" t="s">
        <v>1537</v>
      </c>
      <c r="D8" s="58" t="s">
        <v>2318</v>
      </c>
      <c r="E8" s="59" t="s">
        <v>85</v>
      </c>
      <c r="F8" s="95" t="s">
        <v>2305</v>
      </c>
      <c r="G8" s="95" t="s">
        <v>822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230</v>
      </c>
      <c r="B9" s="56">
        <v>2</v>
      </c>
      <c r="C9" s="92" t="s">
        <v>1620</v>
      </c>
      <c r="D9" s="58" t="s">
        <v>254</v>
      </c>
      <c r="E9" s="59" t="s">
        <v>302</v>
      </c>
      <c r="F9" s="95" t="s">
        <v>2305</v>
      </c>
      <c r="G9" s="95" t="s">
        <v>769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231</v>
      </c>
      <c r="B10" s="56">
        <v>3</v>
      </c>
      <c r="C10" s="92" t="s">
        <v>1570</v>
      </c>
      <c r="D10" s="58" t="s">
        <v>2319</v>
      </c>
      <c r="E10" s="59" t="s">
        <v>275</v>
      </c>
      <c r="F10" s="95" t="s">
        <v>2305</v>
      </c>
      <c r="G10" s="95" t="s">
        <v>821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232</v>
      </c>
      <c r="B11" s="56">
        <v>4</v>
      </c>
      <c r="C11" s="92" t="s">
        <v>1327</v>
      </c>
      <c r="D11" s="58" t="s">
        <v>163</v>
      </c>
      <c r="E11" s="59" t="s">
        <v>147</v>
      </c>
      <c r="F11" s="95" t="s">
        <v>2305</v>
      </c>
      <c r="G11" s="95" t="s">
        <v>793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233</v>
      </c>
      <c r="B12" s="56">
        <v>5</v>
      </c>
      <c r="C12" s="92" t="s">
        <v>2320</v>
      </c>
      <c r="D12" s="58" t="s">
        <v>2058</v>
      </c>
      <c r="E12" s="59" t="s">
        <v>191</v>
      </c>
      <c r="F12" s="95" t="s">
        <v>2305</v>
      </c>
      <c r="G12" s="95" t="s">
        <v>803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234</v>
      </c>
      <c r="B13" s="56">
        <v>6</v>
      </c>
      <c r="C13" s="92" t="s">
        <v>881</v>
      </c>
      <c r="D13" s="58" t="s">
        <v>2231</v>
      </c>
      <c r="E13" s="59" t="s">
        <v>139</v>
      </c>
      <c r="F13" s="95" t="s">
        <v>2305</v>
      </c>
      <c r="G13" s="95" t="s">
        <v>795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235</v>
      </c>
      <c r="B14" s="56">
        <v>7</v>
      </c>
      <c r="C14" s="92" t="s">
        <v>1174</v>
      </c>
      <c r="D14" s="58" t="s">
        <v>425</v>
      </c>
      <c r="E14" s="59" t="s">
        <v>272</v>
      </c>
      <c r="F14" s="95" t="s">
        <v>2305</v>
      </c>
      <c r="G14" s="95" t="s">
        <v>733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236</v>
      </c>
      <c r="B15" s="56">
        <v>8</v>
      </c>
      <c r="C15" s="92" t="s">
        <v>1374</v>
      </c>
      <c r="D15" s="58" t="s">
        <v>454</v>
      </c>
      <c r="E15" s="59" t="s">
        <v>214</v>
      </c>
      <c r="F15" s="95" t="s">
        <v>2305</v>
      </c>
      <c r="G15" s="95" t="s">
        <v>829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237</v>
      </c>
      <c r="B16" s="56">
        <v>9</v>
      </c>
      <c r="C16" s="92" t="s">
        <v>2159</v>
      </c>
      <c r="D16" s="58" t="s">
        <v>558</v>
      </c>
      <c r="E16" s="59" t="s">
        <v>120</v>
      </c>
      <c r="F16" s="95" t="s">
        <v>2305</v>
      </c>
      <c r="G16" s="95" t="s">
        <v>769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238</v>
      </c>
      <c r="B17" s="56">
        <v>10</v>
      </c>
      <c r="C17" s="92" t="s">
        <v>1039</v>
      </c>
      <c r="D17" s="58" t="s">
        <v>2321</v>
      </c>
      <c r="E17" s="59" t="s">
        <v>148</v>
      </c>
      <c r="F17" s="95" t="s">
        <v>2305</v>
      </c>
      <c r="G17" s="95" t="s">
        <v>727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239</v>
      </c>
      <c r="B18" s="56">
        <v>11</v>
      </c>
      <c r="C18" s="92" t="s">
        <v>2160</v>
      </c>
      <c r="D18" s="58" t="s">
        <v>2322</v>
      </c>
      <c r="E18" s="59" t="s">
        <v>178</v>
      </c>
      <c r="F18" s="95" t="s">
        <v>2305</v>
      </c>
      <c r="G18" s="95" t="s">
        <v>769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240</v>
      </c>
      <c r="B19" s="56">
        <v>12</v>
      </c>
      <c r="C19" s="92" t="s">
        <v>896</v>
      </c>
      <c r="D19" s="58" t="s">
        <v>2323</v>
      </c>
      <c r="E19" s="59" t="s">
        <v>137</v>
      </c>
      <c r="F19" s="95" t="s">
        <v>2305</v>
      </c>
      <c r="G19" s="95" t="s">
        <v>608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241</v>
      </c>
      <c r="B20" s="56">
        <v>13</v>
      </c>
      <c r="C20" s="92" t="s">
        <v>1329</v>
      </c>
      <c r="D20" s="58" t="s">
        <v>163</v>
      </c>
      <c r="E20" s="59" t="s">
        <v>137</v>
      </c>
      <c r="F20" s="95" t="s">
        <v>2305</v>
      </c>
      <c r="G20" s="95" t="s">
        <v>793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242</v>
      </c>
      <c r="B21" s="56">
        <v>14</v>
      </c>
      <c r="C21" s="92" t="s">
        <v>2008</v>
      </c>
      <c r="D21" s="58" t="s">
        <v>2324</v>
      </c>
      <c r="E21" s="59" t="s">
        <v>137</v>
      </c>
      <c r="F21" s="95" t="s">
        <v>2305</v>
      </c>
      <c r="G21" s="95" t="s">
        <v>821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243</v>
      </c>
      <c r="B22" s="56">
        <v>15</v>
      </c>
      <c r="C22" s="92" t="s">
        <v>1261</v>
      </c>
      <c r="D22" s="58" t="s">
        <v>2325</v>
      </c>
      <c r="E22" s="59" t="s">
        <v>116</v>
      </c>
      <c r="F22" s="95" t="s">
        <v>2326</v>
      </c>
      <c r="G22" s="95" t="s">
        <v>809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244</v>
      </c>
      <c r="B23" s="56">
        <v>16</v>
      </c>
      <c r="C23" s="92" t="s">
        <v>2327</v>
      </c>
      <c r="D23" s="58" t="s">
        <v>2328</v>
      </c>
      <c r="E23" s="59" t="s">
        <v>155</v>
      </c>
      <c r="F23" s="95" t="s">
        <v>2326</v>
      </c>
      <c r="G23" s="95" t="s">
        <v>733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245</v>
      </c>
      <c r="B24" s="56">
        <v>17</v>
      </c>
      <c r="C24" s="92" t="s">
        <v>1511</v>
      </c>
      <c r="D24" s="58" t="s">
        <v>534</v>
      </c>
      <c r="E24" s="59" t="s">
        <v>186</v>
      </c>
      <c r="F24" s="95" t="s">
        <v>2326</v>
      </c>
      <c r="G24" s="95" t="s">
        <v>822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246</v>
      </c>
      <c r="B25" s="56">
        <v>18</v>
      </c>
      <c r="C25" s="92" t="s">
        <v>2329</v>
      </c>
      <c r="D25" s="58" t="s">
        <v>284</v>
      </c>
      <c r="E25" s="59" t="s">
        <v>159</v>
      </c>
      <c r="F25" s="95" t="s">
        <v>2326</v>
      </c>
      <c r="G25" s="95" t="s">
        <v>803</v>
      </c>
      <c r="H25" s="60"/>
      <c r="I25" s="61"/>
      <c r="J25" s="61"/>
      <c r="K25" s="61"/>
      <c r="L25" s="173" t="s">
        <v>98</v>
      </c>
      <c r="M25" s="174"/>
      <c r="N25" s="175"/>
      <c r="O25" t="s">
        <v>3076</v>
      </c>
    </row>
    <row r="26" spans="1:15" ht="20.100000000000001" customHeight="1">
      <c r="A26">
        <v>247</v>
      </c>
      <c r="B26" s="56">
        <v>19</v>
      </c>
      <c r="C26" s="92" t="s">
        <v>927</v>
      </c>
      <c r="D26" s="58" t="s">
        <v>551</v>
      </c>
      <c r="E26" s="59" t="s">
        <v>235</v>
      </c>
      <c r="F26" s="95" t="s">
        <v>2326</v>
      </c>
      <c r="G26" s="95" t="s">
        <v>725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248</v>
      </c>
      <c r="B27" s="56">
        <v>20</v>
      </c>
      <c r="C27" s="92" t="s">
        <v>2330</v>
      </c>
      <c r="D27" s="58" t="s">
        <v>2331</v>
      </c>
      <c r="E27" s="59" t="s">
        <v>236</v>
      </c>
      <c r="F27" s="95" t="s">
        <v>2326</v>
      </c>
      <c r="G27" s="95" t="s">
        <v>803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249</v>
      </c>
      <c r="B28" s="56">
        <v>21</v>
      </c>
      <c r="C28" s="92" t="s">
        <v>975</v>
      </c>
      <c r="D28" s="58" t="s">
        <v>2231</v>
      </c>
      <c r="E28" s="59" t="s">
        <v>121</v>
      </c>
      <c r="F28" s="95" t="s">
        <v>2326</v>
      </c>
      <c r="G28" s="95" t="s">
        <v>762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250</v>
      </c>
      <c r="B29" s="56">
        <v>22</v>
      </c>
      <c r="C29" s="92" t="s">
        <v>1265</v>
      </c>
      <c r="D29" s="58" t="s">
        <v>2332</v>
      </c>
      <c r="E29" s="59" t="s">
        <v>258</v>
      </c>
      <c r="F29" s="95" t="s">
        <v>2326</v>
      </c>
      <c r="G29" s="95" t="s">
        <v>809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251</v>
      </c>
      <c r="B30" s="56">
        <v>23</v>
      </c>
      <c r="C30" s="92" t="s">
        <v>1266</v>
      </c>
      <c r="D30" s="58" t="s">
        <v>2333</v>
      </c>
      <c r="E30" s="59" t="s">
        <v>208</v>
      </c>
      <c r="F30" s="95" t="s">
        <v>2326</v>
      </c>
      <c r="G30" s="95" t="s">
        <v>809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252</v>
      </c>
      <c r="B31" s="56">
        <v>24</v>
      </c>
      <c r="C31" s="92" t="s">
        <v>886</v>
      </c>
      <c r="D31" s="58" t="s">
        <v>544</v>
      </c>
      <c r="E31" s="59" t="s">
        <v>259</v>
      </c>
      <c r="F31" s="95" t="s">
        <v>2326</v>
      </c>
      <c r="G31" s="95" t="s">
        <v>725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253</v>
      </c>
      <c r="B32" s="56">
        <v>25</v>
      </c>
      <c r="C32" s="92" t="s">
        <v>851</v>
      </c>
      <c r="D32" s="58" t="s">
        <v>2334</v>
      </c>
      <c r="E32" s="59" t="s">
        <v>78</v>
      </c>
      <c r="F32" s="95" t="s">
        <v>2326</v>
      </c>
      <c r="G32" s="95" t="s">
        <v>725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645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9" priority="1" stopIfTrue="1" operator="equal">
      <formula>0</formula>
    </cfRule>
  </conditionalFormatting>
  <conditionalFormatting sqref="G6:G37 L8:N43 K44:L44 N44">
    <cfRule type="cellIs" dxfId="10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393F-7C91-48BB-AC68-16F1E8852B0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3019</v>
      </c>
    </row>
    <row r="2" spans="1:15" s="47" customFormat="1">
      <c r="C2" s="186" t="s">
        <v>849</v>
      </c>
      <c r="D2" s="186"/>
      <c r="E2" s="50" t="s">
        <v>657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254</v>
      </c>
      <c r="B8" s="56">
        <v>1</v>
      </c>
      <c r="C8" s="92" t="s">
        <v>1271</v>
      </c>
      <c r="D8" s="58" t="s">
        <v>530</v>
      </c>
      <c r="E8" s="59" t="s">
        <v>197</v>
      </c>
      <c r="F8" s="95" t="s">
        <v>2326</v>
      </c>
      <c r="G8" s="95" t="s">
        <v>809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255</v>
      </c>
      <c r="B9" s="56">
        <v>2</v>
      </c>
      <c r="C9" s="92" t="s">
        <v>1849</v>
      </c>
      <c r="D9" s="58" t="s">
        <v>2335</v>
      </c>
      <c r="E9" s="59" t="s">
        <v>185</v>
      </c>
      <c r="F9" s="95" t="s">
        <v>2326</v>
      </c>
      <c r="G9" s="95" t="s">
        <v>807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256</v>
      </c>
      <c r="B10" s="56">
        <v>3</v>
      </c>
      <c r="C10" s="92" t="s">
        <v>1274</v>
      </c>
      <c r="D10" s="58" t="s">
        <v>487</v>
      </c>
      <c r="E10" s="59" t="s">
        <v>106</v>
      </c>
      <c r="F10" s="95" t="s">
        <v>2326</v>
      </c>
      <c r="G10" s="95" t="s">
        <v>809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257</v>
      </c>
      <c r="B11" s="56">
        <v>4</v>
      </c>
      <c r="C11" s="92" t="s">
        <v>1008</v>
      </c>
      <c r="D11" s="58" t="s">
        <v>2336</v>
      </c>
      <c r="E11" s="59" t="s">
        <v>84</v>
      </c>
      <c r="F11" s="95" t="s">
        <v>2326</v>
      </c>
      <c r="G11" s="95" t="s">
        <v>731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258</v>
      </c>
      <c r="B12" s="56">
        <v>5</v>
      </c>
      <c r="C12" s="92" t="s">
        <v>2120</v>
      </c>
      <c r="D12" s="58" t="s">
        <v>2337</v>
      </c>
      <c r="E12" s="59" t="s">
        <v>281</v>
      </c>
      <c r="F12" s="95" t="s">
        <v>2326</v>
      </c>
      <c r="G12" s="95" t="s">
        <v>727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259</v>
      </c>
      <c r="B13" s="56">
        <v>6</v>
      </c>
      <c r="C13" s="92" t="s">
        <v>936</v>
      </c>
      <c r="D13" s="58" t="s">
        <v>797</v>
      </c>
      <c r="E13" s="59" t="s">
        <v>132</v>
      </c>
      <c r="F13" s="95" t="s">
        <v>2326</v>
      </c>
      <c r="G13" s="95" t="s">
        <v>725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260</v>
      </c>
      <c r="B14" s="56">
        <v>7</v>
      </c>
      <c r="C14" s="92" t="s">
        <v>1280</v>
      </c>
      <c r="D14" s="58" t="s">
        <v>2338</v>
      </c>
      <c r="E14" s="59" t="s">
        <v>126</v>
      </c>
      <c r="F14" s="95" t="s">
        <v>2326</v>
      </c>
      <c r="G14" s="95" t="s">
        <v>809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261</v>
      </c>
      <c r="B15" s="56">
        <v>8</v>
      </c>
      <c r="C15" s="92" t="s">
        <v>2149</v>
      </c>
      <c r="D15" s="58" t="s">
        <v>767</v>
      </c>
      <c r="E15" s="59" t="s">
        <v>201</v>
      </c>
      <c r="F15" s="95" t="s">
        <v>2326</v>
      </c>
      <c r="G15" s="95" t="s">
        <v>798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262</v>
      </c>
      <c r="B16" s="56">
        <v>9</v>
      </c>
      <c r="C16" s="92" t="s">
        <v>1447</v>
      </c>
      <c r="D16" s="58" t="s">
        <v>2339</v>
      </c>
      <c r="E16" s="59" t="s">
        <v>201</v>
      </c>
      <c r="F16" s="95" t="s">
        <v>2326</v>
      </c>
      <c r="G16" s="95" t="s">
        <v>798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263</v>
      </c>
      <c r="B17" s="56">
        <v>10</v>
      </c>
      <c r="C17" s="92" t="s">
        <v>2340</v>
      </c>
      <c r="D17" s="58" t="s">
        <v>397</v>
      </c>
      <c r="E17" s="59" t="s">
        <v>371</v>
      </c>
      <c r="F17" s="95" t="s">
        <v>2326</v>
      </c>
      <c r="G17" s="95" t="s">
        <v>803</v>
      </c>
      <c r="H17" s="60"/>
      <c r="I17" s="61"/>
      <c r="J17" s="61"/>
      <c r="K17" s="61"/>
      <c r="L17" s="173" t="s">
        <v>98</v>
      </c>
      <c r="M17" s="174"/>
      <c r="N17" s="175"/>
      <c r="O17" t="s">
        <v>3076</v>
      </c>
    </row>
    <row r="18" spans="1:15" ht="20.100000000000001" customHeight="1">
      <c r="A18">
        <v>264</v>
      </c>
      <c r="B18" s="56">
        <v>11</v>
      </c>
      <c r="C18" s="92" t="s">
        <v>1526</v>
      </c>
      <c r="D18" s="58" t="s">
        <v>525</v>
      </c>
      <c r="E18" s="59" t="s">
        <v>221</v>
      </c>
      <c r="F18" s="95" t="s">
        <v>2326</v>
      </c>
      <c r="G18" s="95" t="s">
        <v>822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265</v>
      </c>
      <c r="B19" s="56">
        <v>12</v>
      </c>
      <c r="C19" s="92" t="s">
        <v>1321</v>
      </c>
      <c r="D19" s="58" t="s">
        <v>2341</v>
      </c>
      <c r="E19" s="59" t="s">
        <v>83</v>
      </c>
      <c r="F19" s="95" t="s">
        <v>2326</v>
      </c>
      <c r="G19" s="95" t="s">
        <v>793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266</v>
      </c>
      <c r="B20" s="56">
        <v>13</v>
      </c>
      <c r="C20" s="92" t="s">
        <v>1564</v>
      </c>
      <c r="D20" s="58" t="s">
        <v>2342</v>
      </c>
      <c r="E20" s="59" t="s">
        <v>128</v>
      </c>
      <c r="F20" s="95" t="s">
        <v>2326</v>
      </c>
      <c r="G20" s="95" t="s">
        <v>821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267</v>
      </c>
      <c r="B21" s="56">
        <v>14</v>
      </c>
      <c r="C21" s="92" t="s">
        <v>1979</v>
      </c>
      <c r="D21" s="58" t="s">
        <v>796</v>
      </c>
      <c r="E21" s="59" t="s">
        <v>123</v>
      </c>
      <c r="F21" s="95" t="s">
        <v>2326</v>
      </c>
      <c r="G21" s="95" t="s">
        <v>775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268</v>
      </c>
      <c r="B22" s="56">
        <v>15</v>
      </c>
      <c r="C22" s="92" t="s">
        <v>1285</v>
      </c>
      <c r="D22" s="58" t="s">
        <v>831</v>
      </c>
      <c r="E22" s="59" t="s">
        <v>123</v>
      </c>
      <c r="F22" s="95" t="s">
        <v>2326</v>
      </c>
      <c r="G22" s="95" t="s">
        <v>809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269</v>
      </c>
      <c r="B23" s="56">
        <v>16</v>
      </c>
      <c r="C23" s="92" t="s">
        <v>1060</v>
      </c>
      <c r="D23" s="58" t="s">
        <v>2343</v>
      </c>
      <c r="E23" s="59" t="s">
        <v>211</v>
      </c>
      <c r="F23" s="95" t="s">
        <v>2326</v>
      </c>
      <c r="G23" s="95" t="s">
        <v>728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270</v>
      </c>
      <c r="B24" s="56">
        <v>17</v>
      </c>
      <c r="C24" s="92" t="s">
        <v>1288</v>
      </c>
      <c r="D24" s="58" t="s">
        <v>2344</v>
      </c>
      <c r="E24" s="59" t="s">
        <v>211</v>
      </c>
      <c r="F24" s="95" t="s">
        <v>2326</v>
      </c>
      <c r="G24" s="95" t="s">
        <v>809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271</v>
      </c>
      <c r="B25" s="56">
        <v>18</v>
      </c>
      <c r="C25" s="92" t="s">
        <v>940</v>
      </c>
      <c r="D25" s="58" t="s">
        <v>349</v>
      </c>
      <c r="E25" s="59" t="s">
        <v>157</v>
      </c>
      <c r="F25" s="95" t="s">
        <v>2326</v>
      </c>
      <c r="G25" s="95" t="s">
        <v>725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272</v>
      </c>
      <c r="B26" s="56">
        <v>19</v>
      </c>
      <c r="C26" s="92" t="s">
        <v>1536</v>
      </c>
      <c r="D26" s="58" t="s">
        <v>104</v>
      </c>
      <c r="E26" s="59" t="s">
        <v>85</v>
      </c>
      <c r="F26" s="95" t="s">
        <v>2326</v>
      </c>
      <c r="G26" s="95" t="s">
        <v>822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273</v>
      </c>
      <c r="B27" s="56">
        <v>20</v>
      </c>
      <c r="C27" s="92" t="s">
        <v>2345</v>
      </c>
      <c r="D27" s="58" t="s">
        <v>2346</v>
      </c>
      <c r="E27" s="59" t="s">
        <v>85</v>
      </c>
      <c r="F27" s="95" t="s">
        <v>2326</v>
      </c>
      <c r="G27" s="95" t="s">
        <v>819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274</v>
      </c>
      <c r="B28" s="56">
        <v>21</v>
      </c>
      <c r="C28" s="92" t="s">
        <v>1880</v>
      </c>
      <c r="D28" s="58" t="s">
        <v>372</v>
      </c>
      <c r="E28" s="59" t="s">
        <v>365</v>
      </c>
      <c r="F28" s="95" t="s">
        <v>2326</v>
      </c>
      <c r="G28" s="95" t="s">
        <v>807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275</v>
      </c>
      <c r="B29" s="56">
        <v>22</v>
      </c>
      <c r="C29" s="92" t="s">
        <v>1545</v>
      </c>
      <c r="D29" s="58" t="s">
        <v>93</v>
      </c>
      <c r="E29" s="59" t="s">
        <v>162</v>
      </c>
      <c r="F29" s="95" t="s">
        <v>2326</v>
      </c>
      <c r="G29" s="95" t="s">
        <v>822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276</v>
      </c>
      <c r="B30" s="56">
        <v>23</v>
      </c>
      <c r="C30" s="92" t="s">
        <v>871</v>
      </c>
      <c r="D30" s="58" t="s">
        <v>2347</v>
      </c>
      <c r="E30" s="59" t="s">
        <v>108</v>
      </c>
      <c r="F30" s="95" t="s">
        <v>2326</v>
      </c>
      <c r="G30" s="95" t="s">
        <v>627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277</v>
      </c>
      <c r="B31" s="56">
        <v>24</v>
      </c>
      <c r="C31" s="92" t="s">
        <v>1892</v>
      </c>
      <c r="D31" s="58" t="s">
        <v>2348</v>
      </c>
      <c r="E31" s="59" t="s">
        <v>285</v>
      </c>
      <c r="F31" s="95" t="s">
        <v>2326</v>
      </c>
      <c r="G31" s="95" t="s">
        <v>807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278</v>
      </c>
      <c r="B32" s="56">
        <v>25</v>
      </c>
      <c r="C32" s="92" t="s">
        <v>1477</v>
      </c>
      <c r="D32" s="58" t="s">
        <v>583</v>
      </c>
      <c r="E32" s="59" t="s">
        <v>86</v>
      </c>
      <c r="F32" s="95" t="s">
        <v>2326</v>
      </c>
      <c r="G32" s="95" t="s">
        <v>795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3092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7" priority="1" stopIfTrue="1" operator="equal">
      <formula>0</formula>
    </cfRule>
  </conditionalFormatting>
  <conditionalFormatting sqref="G6:G37 L8:N43 K44:L44 N44">
    <cfRule type="cellIs" dxfId="10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5B03-29A4-47DD-854E-966FAAF4B157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3020</v>
      </c>
    </row>
    <row r="2" spans="1:15" s="47" customFormat="1">
      <c r="C2" s="186" t="s">
        <v>849</v>
      </c>
      <c r="D2" s="186"/>
      <c r="E2" s="50" t="s">
        <v>658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3093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279</v>
      </c>
      <c r="B8" s="56">
        <v>1</v>
      </c>
      <c r="C8" s="92" t="s">
        <v>1451</v>
      </c>
      <c r="D8" s="58" t="s">
        <v>2349</v>
      </c>
      <c r="E8" s="59" t="s">
        <v>111</v>
      </c>
      <c r="F8" s="95" t="s">
        <v>2326</v>
      </c>
      <c r="G8" s="95" t="s">
        <v>798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280</v>
      </c>
      <c r="B9" s="56">
        <v>2</v>
      </c>
      <c r="C9" s="92" t="s">
        <v>2350</v>
      </c>
      <c r="D9" s="58" t="s">
        <v>2351</v>
      </c>
      <c r="E9" s="59" t="s">
        <v>311</v>
      </c>
      <c r="F9" s="95" t="s">
        <v>2326</v>
      </c>
      <c r="G9" s="95" t="s">
        <v>822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281</v>
      </c>
      <c r="B10" s="56">
        <v>3</v>
      </c>
      <c r="C10" s="92" t="s">
        <v>2090</v>
      </c>
      <c r="D10" s="58" t="s">
        <v>2352</v>
      </c>
      <c r="E10" s="59" t="s">
        <v>232</v>
      </c>
      <c r="F10" s="95" t="s">
        <v>2353</v>
      </c>
      <c r="G10" s="95" t="s">
        <v>2069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282</v>
      </c>
      <c r="B11" s="56">
        <v>4</v>
      </c>
      <c r="C11" s="92" t="s">
        <v>2006</v>
      </c>
      <c r="D11" s="58" t="s">
        <v>2354</v>
      </c>
      <c r="E11" s="59" t="s">
        <v>116</v>
      </c>
      <c r="F11" s="95" t="s">
        <v>2353</v>
      </c>
      <c r="G11" s="95" t="s">
        <v>821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283</v>
      </c>
      <c r="B12" s="56">
        <v>5</v>
      </c>
      <c r="C12" s="92" t="s">
        <v>2089</v>
      </c>
      <c r="D12" s="58" t="s">
        <v>2355</v>
      </c>
      <c r="E12" s="59" t="s">
        <v>116</v>
      </c>
      <c r="F12" s="95" t="s">
        <v>2353</v>
      </c>
      <c r="G12" s="95" t="s">
        <v>2069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284</v>
      </c>
      <c r="B13" s="56">
        <v>6</v>
      </c>
      <c r="C13" s="92" t="s">
        <v>1598</v>
      </c>
      <c r="D13" s="58" t="s">
        <v>376</v>
      </c>
      <c r="E13" s="59" t="s">
        <v>401</v>
      </c>
      <c r="F13" s="95" t="s">
        <v>2353</v>
      </c>
      <c r="G13" s="95" t="s">
        <v>769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285</v>
      </c>
      <c r="B14" s="56">
        <v>7</v>
      </c>
      <c r="C14" s="92" t="s">
        <v>2356</v>
      </c>
      <c r="D14" s="58" t="s">
        <v>432</v>
      </c>
      <c r="E14" s="59" t="s">
        <v>153</v>
      </c>
      <c r="F14" s="95" t="s">
        <v>2353</v>
      </c>
      <c r="G14" s="95" t="s">
        <v>815</v>
      </c>
      <c r="H14" s="60"/>
      <c r="I14" s="61"/>
      <c r="J14" s="61"/>
      <c r="K14" s="61"/>
      <c r="L14" s="173" t="s">
        <v>98</v>
      </c>
      <c r="M14" s="174"/>
      <c r="N14" s="175"/>
      <c r="O14" t="s">
        <v>3076</v>
      </c>
    </row>
    <row r="15" spans="1:15" ht="20.100000000000001" customHeight="1">
      <c r="A15">
        <v>286</v>
      </c>
      <c r="B15" s="56">
        <v>8</v>
      </c>
      <c r="C15" s="92" t="s">
        <v>2116</v>
      </c>
      <c r="D15" s="58" t="s">
        <v>573</v>
      </c>
      <c r="E15" s="59" t="s">
        <v>362</v>
      </c>
      <c r="F15" s="95" t="s">
        <v>2353</v>
      </c>
      <c r="G15" s="95" t="s">
        <v>769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287</v>
      </c>
      <c r="B16" s="56">
        <v>9</v>
      </c>
      <c r="C16" s="92" t="s">
        <v>1390</v>
      </c>
      <c r="D16" s="58" t="s">
        <v>356</v>
      </c>
      <c r="E16" s="59" t="s">
        <v>220</v>
      </c>
      <c r="F16" s="95" t="s">
        <v>2353</v>
      </c>
      <c r="G16" s="95" t="s">
        <v>815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288</v>
      </c>
      <c r="B17" s="56">
        <v>10</v>
      </c>
      <c r="C17" s="92" t="s">
        <v>860</v>
      </c>
      <c r="D17" s="58" t="s">
        <v>393</v>
      </c>
      <c r="E17" s="59" t="s">
        <v>78</v>
      </c>
      <c r="F17" s="95" t="s">
        <v>2353</v>
      </c>
      <c r="G17" s="95" t="s">
        <v>828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289</v>
      </c>
      <c r="B18" s="56">
        <v>11</v>
      </c>
      <c r="C18" s="92" t="s">
        <v>2357</v>
      </c>
      <c r="D18" s="58" t="s">
        <v>2195</v>
      </c>
      <c r="E18" s="59" t="s">
        <v>78</v>
      </c>
      <c r="F18" s="95" t="s">
        <v>2353</v>
      </c>
      <c r="G18" s="95" t="s">
        <v>2074</v>
      </c>
      <c r="H18" s="60"/>
      <c r="I18" s="61"/>
      <c r="J18" s="61"/>
      <c r="K18" s="61"/>
      <c r="L18" s="173" t="s">
        <v>98</v>
      </c>
      <c r="M18" s="174"/>
      <c r="N18" s="175"/>
      <c r="O18" t="s">
        <v>3076</v>
      </c>
    </row>
    <row r="19" spans="1:15" ht="20.100000000000001" customHeight="1">
      <c r="A19">
        <v>290</v>
      </c>
      <c r="B19" s="56">
        <v>12</v>
      </c>
      <c r="C19" s="92" t="s">
        <v>2007</v>
      </c>
      <c r="D19" s="58" t="s">
        <v>509</v>
      </c>
      <c r="E19" s="59" t="s">
        <v>164</v>
      </c>
      <c r="F19" s="95" t="s">
        <v>2353</v>
      </c>
      <c r="G19" s="95" t="s">
        <v>821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291</v>
      </c>
      <c r="B20" s="56">
        <v>13</v>
      </c>
      <c r="C20" s="92" t="s">
        <v>1605</v>
      </c>
      <c r="D20" s="58" t="s">
        <v>2358</v>
      </c>
      <c r="E20" s="59" t="s">
        <v>125</v>
      </c>
      <c r="F20" s="95" t="s">
        <v>2353</v>
      </c>
      <c r="G20" s="95" t="s">
        <v>769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292</v>
      </c>
      <c r="B21" s="56">
        <v>14</v>
      </c>
      <c r="C21" s="92" t="s">
        <v>1606</v>
      </c>
      <c r="D21" s="58" t="s">
        <v>2359</v>
      </c>
      <c r="E21" s="59" t="s">
        <v>190</v>
      </c>
      <c r="F21" s="95" t="s">
        <v>2353</v>
      </c>
      <c r="G21" s="95" t="s">
        <v>769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293</v>
      </c>
      <c r="B22" s="56">
        <v>15</v>
      </c>
      <c r="C22" s="92" t="s">
        <v>2035</v>
      </c>
      <c r="D22" s="58" t="s">
        <v>2360</v>
      </c>
      <c r="E22" s="59" t="s">
        <v>84</v>
      </c>
      <c r="F22" s="95" t="s">
        <v>2353</v>
      </c>
      <c r="G22" s="95" t="s">
        <v>804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294</v>
      </c>
      <c r="B23" s="56">
        <v>16</v>
      </c>
      <c r="C23" s="92" t="s">
        <v>1810</v>
      </c>
      <c r="D23" s="58" t="s">
        <v>2361</v>
      </c>
      <c r="E23" s="59" t="s">
        <v>599</v>
      </c>
      <c r="F23" s="95" t="s">
        <v>2353</v>
      </c>
      <c r="G23" s="95" t="s">
        <v>804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295</v>
      </c>
      <c r="B24" s="56">
        <v>17</v>
      </c>
      <c r="C24" s="92" t="s">
        <v>2362</v>
      </c>
      <c r="D24" s="58" t="s">
        <v>2363</v>
      </c>
      <c r="E24" s="59" t="s">
        <v>280</v>
      </c>
      <c r="F24" s="95" t="s">
        <v>2353</v>
      </c>
      <c r="G24" s="95" t="s">
        <v>815</v>
      </c>
      <c r="H24" s="60"/>
      <c r="I24" s="61"/>
      <c r="J24" s="61"/>
      <c r="K24" s="61"/>
      <c r="L24" s="173" t="s">
        <v>98</v>
      </c>
      <c r="M24" s="174"/>
      <c r="N24" s="175"/>
      <c r="O24" t="s">
        <v>3076</v>
      </c>
    </row>
    <row r="25" spans="1:15" ht="20.100000000000001" customHeight="1">
      <c r="A25">
        <v>296</v>
      </c>
      <c r="B25" s="56">
        <v>18</v>
      </c>
      <c r="C25" s="92" t="s">
        <v>1508</v>
      </c>
      <c r="D25" s="58" t="s">
        <v>380</v>
      </c>
      <c r="E25" s="59" t="s">
        <v>117</v>
      </c>
      <c r="F25" s="95" t="s">
        <v>2353</v>
      </c>
      <c r="G25" s="95" t="s">
        <v>821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297</v>
      </c>
      <c r="B26" s="56">
        <v>19</v>
      </c>
      <c r="C26" s="92" t="s">
        <v>1481</v>
      </c>
      <c r="D26" s="58" t="s">
        <v>2059</v>
      </c>
      <c r="E26" s="59" t="s">
        <v>234</v>
      </c>
      <c r="F26" s="95" t="s">
        <v>2353</v>
      </c>
      <c r="G26" s="95" t="s">
        <v>816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298</v>
      </c>
      <c r="B27" s="56">
        <v>20</v>
      </c>
      <c r="C27" s="92" t="s">
        <v>1608</v>
      </c>
      <c r="D27" s="58" t="s">
        <v>2364</v>
      </c>
      <c r="E27" s="59" t="s">
        <v>80</v>
      </c>
      <c r="F27" s="95" t="s">
        <v>2353</v>
      </c>
      <c r="G27" s="95" t="s">
        <v>769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299</v>
      </c>
      <c r="B28" s="56">
        <v>21</v>
      </c>
      <c r="C28" s="92" t="s">
        <v>1607</v>
      </c>
      <c r="D28" s="58" t="s">
        <v>531</v>
      </c>
      <c r="E28" s="59" t="s">
        <v>80</v>
      </c>
      <c r="F28" s="95" t="s">
        <v>2353</v>
      </c>
      <c r="G28" s="95" t="s">
        <v>769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300</v>
      </c>
      <c r="B29" s="56">
        <v>22</v>
      </c>
      <c r="C29" s="92" t="s">
        <v>1609</v>
      </c>
      <c r="D29" s="58" t="s">
        <v>2365</v>
      </c>
      <c r="E29" s="59" t="s">
        <v>171</v>
      </c>
      <c r="F29" s="95" t="s">
        <v>2353</v>
      </c>
      <c r="G29" s="95" t="s">
        <v>769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301</v>
      </c>
      <c r="B30" s="56">
        <v>23</v>
      </c>
      <c r="C30" s="92" t="s">
        <v>1400</v>
      </c>
      <c r="D30" s="58" t="s">
        <v>478</v>
      </c>
      <c r="E30" s="59" t="s">
        <v>222</v>
      </c>
      <c r="F30" s="95" t="s">
        <v>2353</v>
      </c>
      <c r="G30" s="95" t="s">
        <v>815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302</v>
      </c>
      <c r="B31" s="56">
        <v>24</v>
      </c>
      <c r="C31" s="92" t="s">
        <v>1614</v>
      </c>
      <c r="D31" s="58" t="s">
        <v>2366</v>
      </c>
      <c r="E31" s="59" t="s">
        <v>83</v>
      </c>
      <c r="F31" s="95" t="s">
        <v>2353</v>
      </c>
      <c r="G31" s="95" t="s">
        <v>769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303</v>
      </c>
      <c r="B32" s="56">
        <v>25</v>
      </c>
      <c r="C32" s="92" t="s">
        <v>1613</v>
      </c>
      <c r="D32" s="58" t="s">
        <v>2065</v>
      </c>
      <c r="E32" s="59" t="s">
        <v>83</v>
      </c>
      <c r="F32" s="95" t="s">
        <v>2353</v>
      </c>
      <c r="G32" s="95" t="s">
        <v>769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3094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5" priority="1" stopIfTrue="1" operator="equal">
      <formula>0</formula>
    </cfRule>
  </conditionalFormatting>
  <conditionalFormatting sqref="G6:G37 L8:N43 K44:L44 N44">
    <cfRule type="cellIs" dxfId="10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3D3C-3B37-47D6-A0CD-E350AE368249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3021</v>
      </c>
    </row>
    <row r="2" spans="1:15" s="47" customFormat="1">
      <c r="C2" s="186" t="s">
        <v>849</v>
      </c>
      <c r="D2" s="186"/>
      <c r="E2" s="50" t="s">
        <v>659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3095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304</v>
      </c>
      <c r="B8" s="56">
        <v>1</v>
      </c>
      <c r="C8" s="92" t="s">
        <v>1815</v>
      </c>
      <c r="D8" s="58" t="s">
        <v>818</v>
      </c>
      <c r="E8" s="59" t="s">
        <v>83</v>
      </c>
      <c r="F8" s="95" t="s">
        <v>2353</v>
      </c>
      <c r="G8" s="95" t="s">
        <v>804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305</v>
      </c>
      <c r="B9" s="56">
        <v>2</v>
      </c>
      <c r="C9" s="92" t="s">
        <v>1355</v>
      </c>
      <c r="D9" s="58" t="s">
        <v>738</v>
      </c>
      <c r="E9" s="59" t="s">
        <v>173</v>
      </c>
      <c r="F9" s="95" t="s">
        <v>2353</v>
      </c>
      <c r="G9" s="95" t="s">
        <v>820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306</v>
      </c>
      <c r="B10" s="56">
        <v>3</v>
      </c>
      <c r="C10" s="92" t="s">
        <v>1405</v>
      </c>
      <c r="D10" s="58" t="s">
        <v>2056</v>
      </c>
      <c r="E10" s="59" t="s">
        <v>143</v>
      </c>
      <c r="F10" s="95" t="s">
        <v>2353</v>
      </c>
      <c r="G10" s="95" t="s">
        <v>815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307</v>
      </c>
      <c r="B11" s="56">
        <v>4</v>
      </c>
      <c r="C11" s="92" t="s">
        <v>1107</v>
      </c>
      <c r="D11" s="58" t="s">
        <v>332</v>
      </c>
      <c r="E11" s="59" t="s">
        <v>226</v>
      </c>
      <c r="F11" s="95" t="s">
        <v>2353</v>
      </c>
      <c r="G11" s="95" t="s">
        <v>732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308</v>
      </c>
      <c r="B12" s="56">
        <v>5</v>
      </c>
      <c r="C12" s="92" t="s">
        <v>2367</v>
      </c>
      <c r="D12" s="58" t="s">
        <v>2368</v>
      </c>
      <c r="E12" s="59" t="s">
        <v>118</v>
      </c>
      <c r="F12" s="95" t="s">
        <v>2353</v>
      </c>
      <c r="G12" s="95" t="s">
        <v>802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309</v>
      </c>
      <c r="B13" s="56">
        <v>6</v>
      </c>
      <c r="C13" s="92" t="s">
        <v>2369</v>
      </c>
      <c r="D13" s="58" t="s">
        <v>551</v>
      </c>
      <c r="E13" s="59" t="s">
        <v>157</v>
      </c>
      <c r="F13" s="95" t="s">
        <v>2353</v>
      </c>
      <c r="G13" s="95" t="s">
        <v>775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310</v>
      </c>
      <c r="B14" s="56">
        <v>7</v>
      </c>
      <c r="C14" s="92" t="s">
        <v>1619</v>
      </c>
      <c r="D14" s="58" t="s">
        <v>2370</v>
      </c>
      <c r="E14" s="59" t="s">
        <v>85</v>
      </c>
      <c r="F14" s="95" t="s">
        <v>2353</v>
      </c>
      <c r="G14" s="95" t="s">
        <v>769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311</v>
      </c>
      <c r="B15" s="56">
        <v>8</v>
      </c>
      <c r="C15" s="92" t="s">
        <v>1622</v>
      </c>
      <c r="D15" s="58" t="s">
        <v>646</v>
      </c>
      <c r="E15" s="59" t="s">
        <v>275</v>
      </c>
      <c r="F15" s="95" t="s">
        <v>2353</v>
      </c>
      <c r="G15" s="95" t="s">
        <v>769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312</v>
      </c>
      <c r="B16" s="56">
        <v>9</v>
      </c>
      <c r="C16" s="92" t="s">
        <v>1356</v>
      </c>
      <c r="D16" s="58" t="s">
        <v>2371</v>
      </c>
      <c r="E16" s="59" t="s">
        <v>275</v>
      </c>
      <c r="F16" s="95" t="s">
        <v>2353</v>
      </c>
      <c r="G16" s="95" t="s">
        <v>820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313</v>
      </c>
      <c r="B17" s="56">
        <v>10</v>
      </c>
      <c r="C17" s="92" t="s">
        <v>1823</v>
      </c>
      <c r="D17" s="58" t="s">
        <v>2368</v>
      </c>
      <c r="E17" s="59" t="s">
        <v>139</v>
      </c>
      <c r="F17" s="95" t="s">
        <v>2353</v>
      </c>
      <c r="G17" s="95" t="s">
        <v>804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314</v>
      </c>
      <c r="B18" s="56">
        <v>11</v>
      </c>
      <c r="C18" s="92" t="s">
        <v>1362</v>
      </c>
      <c r="D18" s="58" t="s">
        <v>381</v>
      </c>
      <c r="E18" s="59" t="s">
        <v>115</v>
      </c>
      <c r="F18" s="95" t="s">
        <v>2353</v>
      </c>
      <c r="G18" s="95" t="s">
        <v>820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315</v>
      </c>
      <c r="B19" s="56">
        <v>12</v>
      </c>
      <c r="C19" s="92" t="s">
        <v>1824</v>
      </c>
      <c r="D19" s="58" t="s">
        <v>2372</v>
      </c>
      <c r="E19" s="59" t="s">
        <v>135</v>
      </c>
      <c r="F19" s="95" t="s">
        <v>2353</v>
      </c>
      <c r="G19" s="95" t="s">
        <v>804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316</v>
      </c>
      <c r="B20" s="56">
        <v>13</v>
      </c>
      <c r="C20" s="92" t="s">
        <v>1626</v>
      </c>
      <c r="D20" s="58" t="s">
        <v>2064</v>
      </c>
      <c r="E20" s="59" t="s">
        <v>133</v>
      </c>
      <c r="F20" s="95" t="s">
        <v>2353</v>
      </c>
      <c r="G20" s="95" t="s">
        <v>769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317</v>
      </c>
      <c r="B21" s="56">
        <v>14</v>
      </c>
      <c r="C21" s="92" t="s">
        <v>858</v>
      </c>
      <c r="D21" s="58" t="s">
        <v>134</v>
      </c>
      <c r="E21" s="59" t="s">
        <v>86</v>
      </c>
      <c r="F21" s="95" t="s">
        <v>2353</v>
      </c>
      <c r="G21" s="95" t="s">
        <v>830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318</v>
      </c>
      <c r="B22" s="56">
        <v>15</v>
      </c>
      <c r="C22" s="92" t="s">
        <v>1255</v>
      </c>
      <c r="D22" s="58" t="s">
        <v>578</v>
      </c>
      <c r="E22" s="59" t="s">
        <v>86</v>
      </c>
      <c r="F22" s="95" t="s">
        <v>2353</v>
      </c>
      <c r="G22" s="95" t="s">
        <v>830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319</v>
      </c>
      <c r="B23" s="56">
        <v>16</v>
      </c>
      <c r="C23" s="92" t="s">
        <v>920</v>
      </c>
      <c r="D23" s="58" t="s">
        <v>92</v>
      </c>
      <c r="E23" s="59" t="s">
        <v>248</v>
      </c>
      <c r="F23" s="95" t="s">
        <v>2353</v>
      </c>
      <c r="G23" s="95" t="s">
        <v>617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320</v>
      </c>
      <c r="B24" s="56">
        <v>17</v>
      </c>
      <c r="C24" s="92" t="s">
        <v>1627</v>
      </c>
      <c r="D24" s="58" t="s">
        <v>594</v>
      </c>
      <c r="E24" s="59" t="s">
        <v>137</v>
      </c>
      <c r="F24" s="95" t="s">
        <v>2353</v>
      </c>
      <c r="G24" s="95" t="s">
        <v>769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321</v>
      </c>
      <c r="B25" s="56">
        <v>18</v>
      </c>
      <c r="C25" s="92" t="s">
        <v>2151</v>
      </c>
      <c r="D25" s="58" t="s">
        <v>447</v>
      </c>
      <c r="E25" s="59" t="s">
        <v>401</v>
      </c>
      <c r="F25" s="95" t="s">
        <v>2373</v>
      </c>
      <c r="G25" s="95" t="s">
        <v>816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322</v>
      </c>
      <c r="B26" s="56">
        <v>19</v>
      </c>
      <c r="C26" s="92" t="s">
        <v>2173</v>
      </c>
      <c r="D26" s="58" t="s">
        <v>335</v>
      </c>
      <c r="E26" s="59" t="s">
        <v>229</v>
      </c>
      <c r="F26" s="95" t="s">
        <v>2373</v>
      </c>
      <c r="G26" s="95" t="s">
        <v>761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323</v>
      </c>
      <c r="B27" s="56">
        <v>20</v>
      </c>
      <c r="C27" s="92" t="s">
        <v>1127</v>
      </c>
      <c r="D27" s="58" t="s">
        <v>293</v>
      </c>
      <c r="E27" s="59" t="s">
        <v>307</v>
      </c>
      <c r="F27" s="95" t="s">
        <v>2373</v>
      </c>
      <c r="G27" s="95" t="s">
        <v>733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324</v>
      </c>
      <c r="B28" s="56">
        <v>21</v>
      </c>
      <c r="C28" s="92" t="s">
        <v>1004</v>
      </c>
      <c r="D28" s="58" t="s">
        <v>2374</v>
      </c>
      <c r="E28" s="59" t="s">
        <v>153</v>
      </c>
      <c r="F28" s="95" t="s">
        <v>2373</v>
      </c>
      <c r="G28" s="95" t="s">
        <v>754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325</v>
      </c>
      <c r="B29" s="56">
        <v>22</v>
      </c>
      <c r="C29" s="92" t="s">
        <v>1377</v>
      </c>
      <c r="D29" s="58" t="s">
        <v>92</v>
      </c>
      <c r="E29" s="59" t="s">
        <v>227</v>
      </c>
      <c r="F29" s="95" t="s">
        <v>2373</v>
      </c>
      <c r="G29" s="95" t="s">
        <v>828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326</v>
      </c>
      <c r="B30" s="56">
        <v>23</v>
      </c>
      <c r="C30" s="92" t="s">
        <v>1119</v>
      </c>
      <c r="D30" s="58" t="s">
        <v>2375</v>
      </c>
      <c r="E30" s="59" t="s">
        <v>231</v>
      </c>
      <c r="F30" s="95" t="s">
        <v>2373</v>
      </c>
      <c r="G30" s="95" t="s">
        <v>748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327</v>
      </c>
      <c r="B31" s="56">
        <v>24</v>
      </c>
      <c r="C31" s="92" t="s">
        <v>1237</v>
      </c>
      <c r="D31" s="58" t="s">
        <v>347</v>
      </c>
      <c r="E31" s="59" t="s">
        <v>155</v>
      </c>
      <c r="F31" s="95" t="s">
        <v>2373</v>
      </c>
      <c r="G31" s="95" t="s">
        <v>830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328</v>
      </c>
      <c r="B32" s="56">
        <v>25</v>
      </c>
      <c r="C32" s="92" t="s">
        <v>1238</v>
      </c>
      <c r="D32" s="58" t="s">
        <v>531</v>
      </c>
      <c r="E32" s="59" t="s">
        <v>331</v>
      </c>
      <c r="F32" s="95" t="s">
        <v>2373</v>
      </c>
      <c r="G32" s="95" t="s">
        <v>830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3096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3" priority="1" stopIfTrue="1" operator="equal">
      <formula>0</formula>
    </cfRule>
  </conditionalFormatting>
  <conditionalFormatting sqref="G6:G37 L8:N43 K44:L44 N44">
    <cfRule type="cellIs" dxfId="10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FC64-C058-43B3-B490-118F12340367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3022</v>
      </c>
    </row>
    <row r="2" spans="1:15" s="47" customFormat="1">
      <c r="C2" s="186" t="s">
        <v>849</v>
      </c>
      <c r="D2" s="186"/>
      <c r="E2" s="50" t="s">
        <v>660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329</v>
      </c>
      <c r="B8" s="56">
        <v>1</v>
      </c>
      <c r="C8" s="92" t="s">
        <v>2134</v>
      </c>
      <c r="D8" s="58" t="s">
        <v>589</v>
      </c>
      <c r="E8" s="59" t="s">
        <v>220</v>
      </c>
      <c r="F8" s="95" t="s">
        <v>2373</v>
      </c>
      <c r="G8" s="95" t="s">
        <v>621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330</v>
      </c>
      <c r="B9" s="56">
        <v>2</v>
      </c>
      <c r="C9" s="92" t="s">
        <v>1957</v>
      </c>
      <c r="D9" s="58" t="s">
        <v>2376</v>
      </c>
      <c r="E9" s="59" t="s">
        <v>237</v>
      </c>
      <c r="F9" s="95" t="s">
        <v>2373</v>
      </c>
      <c r="G9" s="95" t="s">
        <v>2068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331</v>
      </c>
      <c r="B10" s="56">
        <v>3</v>
      </c>
      <c r="C10" s="92" t="s">
        <v>2113</v>
      </c>
      <c r="D10" s="58" t="s">
        <v>293</v>
      </c>
      <c r="E10" s="59" t="s">
        <v>259</v>
      </c>
      <c r="F10" s="95" t="s">
        <v>2373</v>
      </c>
      <c r="G10" s="95" t="s">
        <v>769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332</v>
      </c>
      <c r="B11" s="56">
        <v>4</v>
      </c>
      <c r="C11" s="92" t="s">
        <v>1603</v>
      </c>
      <c r="D11" s="58" t="s">
        <v>614</v>
      </c>
      <c r="E11" s="59" t="s">
        <v>78</v>
      </c>
      <c r="F11" s="95" t="s">
        <v>2373</v>
      </c>
      <c r="G11" s="95" t="s">
        <v>769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333</v>
      </c>
      <c r="B12" s="56">
        <v>5</v>
      </c>
      <c r="C12" s="92" t="s">
        <v>2167</v>
      </c>
      <c r="D12" s="58" t="s">
        <v>591</v>
      </c>
      <c r="E12" s="59" t="s">
        <v>78</v>
      </c>
      <c r="F12" s="95" t="s">
        <v>2373</v>
      </c>
      <c r="G12" s="95" t="s">
        <v>2078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334</v>
      </c>
      <c r="B13" s="56">
        <v>6</v>
      </c>
      <c r="C13" s="92" t="s">
        <v>2377</v>
      </c>
      <c r="D13" s="58" t="s">
        <v>372</v>
      </c>
      <c r="E13" s="59" t="s">
        <v>176</v>
      </c>
      <c r="F13" s="95" t="s">
        <v>2373</v>
      </c>
      <c r="G13" s="95" t="s">
        <v>815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335</v>
      </c>
      <c r="B14" s="56">
        <v>7</v>
      </c>
      <c r="C14" s="92" t="s">
        <v>1269</v>
      </c>
      <c r="D14" s="58" t="s">
        <v>442</v>
      </c>
      <c r="E14" s="59" t="s">
        <v>216</v>
      </c>
      <c r="F14" s="95" t="s">
        <v>2373</v>
      </c>
      <c r="G14" s="95" t="s">
        <v>809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336</v>
      </c>
      <c r="B15" s="56">
        <v>8</v>
      </c>
      <c r="C15" s="92" t="s">
        <v>1241</v>
      </c>
      <c r="D15" s="58" t="s">
        <v>464</v>
      </c>
      <c r="E15" s="59" t="s">
        <v>164</v>
      </c>
      <c r="F15" s="95" t="s">
        <v>2373</v>
      </c>
      <c r="G15" s="95" t="s">
        <v>830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337</v>
      </c>
      <c r="B16" s="56">
        <v>9</v>
      </c>
      <c r="C16" s="92" t="s">
        <v>1240</v>
      </c>
      <c r="D16" s="58" t="s">
        <v>2378</v>
      </c>
      <c r="E16" s="59" t="s">
        <v>164</v>
      </c>
      <c r="F16" s="95" t="s">
        <v>2373</v>
      </c>
      <c r="G16" s="95" t="s">
        <v>830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338</v>
      </c>
      <c r="B17" s="56">
        <v>10</v>
      </c>
      <c r="C17" s="92" t="s">
        <v>1517</v>
      </c>
      <c r="D17" s="58" t="s">
        <v>372</v>
      </c>
      <c r="E17" s="59" t="s">
        <v>164</v>
      </c>
      <c r="F17" s="95" t="s">
        <v>2373</v>
      </c>
      <c r="G17" s="95" t="s">
        <v>822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339</v>
      </c>
      <c r="B18" s="56">
        <v>11</v>
      </c>
      <c r="C18" s="92" t="s">
        <v>2379</v>
      </c>
      <c r="D18" s="58" t="s">
        <v>2380</v>
      </c>
      <c r="E18" s="59" t="s">
        <v>79</v>
      </c>
      <c r="F18" s="95" t="s">
        <v>2373</v>
      </c>
      <c r="G18" s="95" t="s">
        <v>625</v>
      </c>
      <c r="H18" s="60"/>
      <c r="I18" s="61"/>
      <c r="J18" s="61"/>
      <c r="K18" s="61"/>
      <c r="L18" s="173" t="s">
        <v>98</v>
      </c>
      <c r="M18" s="174"/>
      <c r="N18" s="175"/>
      <c r="O18" t="s">
        <v>3076</v>
      </c>
    </row>
    <row r="19" spans="1:15" ht="20.100000000000001" customHeight="1">
      <c r="A19">
        <v>340</v>
      </c>
      <c r="B19" s="56">
        <v>12</v>
      </c>
      <c r="C19" s="92" t="s">
        <v>2168</v>
      </c>
      <c r="D19" s="58" t="s">
        <v>520</v>
      </c>
      <c r="E19" s="59" t="s">
        <v>238</v>
      </c>
      <c r="F19" s="95" t="s">
        <v>2373</v>
      </c>
      <c r="G19" s="95" t="s">
        <v>624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341</v>
      </c>
      <c r="B20" s="56">
        <v>13</v>
      </c>
      <c r="C20" s="92" t="s">
        <v>1120</v>
      </c>
      <c r="D20" s="58" t="s">
        <v>2381</v>
      </c>
      <c r="E20" s="59" t="s">
        <v>201</v>
      </c>
      <c r="F20" s="95" t="s">
        <v>2373</v>
      </c>
      <c r="G20" s="95" t="s">
        <v>748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342</v>
      </c>
      <c r="B21" s="56">
        <v>14</v>
      </c>
      <c r="C21" s="92" t="s">
        <v>1612</v>
      </c>
      <c r="D21" s="58" t="s">
        <v>364</v>
      </c>
      <c r="E21" s="59" t="s">
        <v>221</v>
      </c>
      <c r="F21" s="95" t="s">
        <v>2373</v>
      </c>
      <c r="G21" s="95" t="s">
        <v>769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343</v>
      </c>
      <c r="B22" s="56">
        <v>15</v>
      </c>
      <c r="C22" s="92" t="s">
        <v>1528</v>
      </c>
      <c r="D22" s="58" t="s">
        <v>2382</v>
      </c>
      <c r="E22" s="59" t="s">
        <v>83</v>
      </c>
      <c r="F22" s="95" t="s">
        <v>2373</v>
      </c>
      <c r="G22" s="95" t="s">
        <v>822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344</v>
      </c>
      <c r="B23" s="56">
        <v>16</v>
      </c>
      <c r="C23" s="92" t="s">
        <v>1149</v>
      </c>
      <c r="D23" s="58" t="s">
        <v>577</v>
      </c>
      <c r="E23" s="59" t="s">
        <v>313</v>
      </c>
      <c r="F23" s="95" t="s">
        <v>2373</v>
      </c>
      <c r="G23" s="95" t="s">
        <v>733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345</v>
      </c>
      <c r="B24" s="56">
        <v>17</v>
      </c>
      <c r="C24" s="92" t="s">
        <v>2383</v>
      </c>
      <c r="D24" s="58" t="s">
        <v>2384</v>
      </c>
      <c r="E24" s="59" t="s">
        <v>143</v>
      </c>
      <c r="F24" s="95" t="s">
        <v>2373</v>
      </c>
      <c r="G24" s="95" t="s">
        <v>608</v>
      </c>
      <c r="H24" s="60"/>
      <c r="I24" s="61"/>
      <c r="J24" s="61"/>
      <c r="K24" s="61"/>
      <c r="L24" s="173" t="s">
        <v>98</v>
      </c>
      <c r="M24" s="174"/>
      <c r="N24" s="175"/>
      <c r="O24" t="s">
        <v>3076</v>
      </c>
    </row>
    <row r="25" spans="1:15" ht="20.100000000000001" customHeight="1">
      <c r="A25">
        <v>346</v>
      </c>
      <c r="B25" s="56">
        <v>18</v>
      </c>
      <c r="C25" s="92" t="s">
        <v>1121</v>
      </c>
      <c r="D25" s="58" t="s">
        <v>2385</v>
      </c>
      <c r="E25" s="59" t="s">
        <v>226</v>
      </c>
      <c r="F25" s="95" t="s">
        <v>2373</v>
      </c>
      <c r="G25" s="95" t="s">
        <v>748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347</v>
      </c>
      <c r="B26" s="56">
        <v>19</v>
      </c>
      <c r="C26" s="92" t="s">
        <v>1109</v>
      </c>
      <c r="D26" s="58" t="s">
        <v>2386</v>
      </c>
      <c r="E26" s="59" t="s">
        <v>151</v>
      </c>
      <c r="F26" s="95" t="s">
        <v>2373</v>
      </c>
      <c r="G26" s="95" t="s">
        <v>732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348</v>
      </c>
      <c r="B27" s="56">
        <v>20</v>
      </c>
      <c r="C27" s="92" t="s">
        <v>2132</v>
      </c>
      <c r="D27" s="58" t="s">
        <v>441</v>
      </c>
      <c r="E27" s="59" t="s">
        <v>157</v>
      </c>
      <c r="F27" s="95" t="s">
        <v>2373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349</v>
      </c>
      <c r="B28" s="56">
        <v>21</v>
      </c>
      <c r="C28" s="92" t="s">
        <v>2131</v>
      </c>
      <c r="D28" s="58" t="s">
        <v>518</v>
      </c>
      <c r="E28" s="59" t="s">
        <v>85</v>
      </c>
      <c r="F28" s="95" t="s">
        <v>2373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350</v>
      </c>
      <c r="B29" s="56">
        <v>22</v>
      </c>
      <c r="C29" s="92" t="s">
        <v>1965</v>
      </c>
      <c r="D29" s="58" t="s">
        <v>707</v>
      </c>
      <c r="E29" s="59" t="s">
        <v>107</v>
      </c>
      <c r="F29" s="95" t="s">
        <v>2373</v>
      </c>
      <c r="G29" s="95" t="s">
        <v>2068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351</v>
      </c>
      <c r="B30" s="56">
        <v>23</v>
      </c>
      <c r="C30" s="92" t="s">
        <v>1249</v>
      </c>
      <c r="D30" s="58" t="s">
        <v>2387</v>
      </c>
      <c r="E30" s="59" t="s">
        <v>130</v>
      </c>
      <c r="F30" s="95" t="s">
        <v>2373</v>
      </c>
      <c r="G30" s="95" t="s">
        <v>830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352</v>
      </c>
      <c r="B31" s="56">
        <v>24</v>
      </c>
      <c r="C31" s="92" t="s">
        <v>895</v>
      </c>
      <c r="D31" s="58" t="s">
        <v>429</v>
      </c>
      <c r="E31" s="59" t="s">
        <v>408</v>
      </c>
      <c r="F31" s="95" t="s">
        <v>2373</v>
      </c>
      <c r="G31" s="95" t="s">
        <v>605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353</v>
      </c>
      <c r="B32" s="56">
        <v>25</v>
      </c>
      <c r="C32" s="92" t="s">
        <v>2388</v>
      </c>
      <c r="D32" s="58" t="s">
        <v>2389</v>
      </c>
      <c r="E32" s="59" t="s">
        <v>275</v>
      </c>
      <c r="F32" s="95" t="s">
        <v>2373</v>
      </c>
      <c r="G32" s="95" t="s">
        <v>814</v>
      </c>
      <c r="H32" s="60"/>
      <c r="I32" s="61"/>
      <c r="J32" s="61"/>
      <c r="K32" s="61"/>
      <c r="L32" s="173" t="s">
        <v>98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3098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1" priority="1" stopIfTrue="1" operator="equal">
      <formula>0</formula>
    </cfRule>
  </conditionalFormatting>
  <conditionalFormatting sqref="G6:G37 L8:N43 K44:L44 N44">
    <cfRule type="cellIs" dxfId="10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1A4E4-1858-418B-A31B-A347F777EA6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3023</v>
      </c>
    </row>
    <row r="2" spans="1:15" s="47" customFormat="1">
      <c r="C2" s="186" t="s">
        <v>849</v>
      </c>
      <c r="D2" s="186"/>
      <c r="E2" s="50" t="s">
        <v>661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3099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354</v>
      </c>
      <c r="B8" s="56">
        <v>1</v>
      </c>
      <c r="C8" s="92" t="s">
        <v>1761</v>
      </c>
      <c r="D8" s="58" t="s">
        <v>320</v>
      </c>
      <c r="E8" s="59" t="s">
        <v>275</v>
      </c>
      <c r="F8" s="95" t="s">
        <v>2373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355</v>
      </c>
      <c r="B9" s="56">
        <v>2</v>
      </c>
      <c r="C9" s="92" t="s">
        <v>1882</v>
      </c>
      <c r="D9" s="58" t="s">
        <v>2390</v>
      </c>
      <c r="E9" s="59" t="s">
        <v>147</v>
      </c>
      <c r="F9" s="95" t="s">
        <v>2373</v>
      </c>
      <c r="G9" s="95" t="s">
        <v>807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356</v>
      </c>
      <c r="B10" s="56">
        <v>3</v>
      </c>
      <c r="C10" s="92" t="s">
        <v>1122</v>
      </c>
      <c r="D10" s="58" t="s">
        <v>2391</v>
      </c>
      <c r="E10" s="59" t="s">
        <v>346</v>
      </c>
      <c r="F10" s="95" t="s">
        <v>2373</v>
      </c>
      <c r="G10" s="95" t="s">
        <v>748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357</v>
      </c>
      <c r="B11" s="56">
        <v>4</v>
      </c>
      <c r="C11" s="92" t="s">
        <v>2392</v>
      </c>
      <c r="D11" s="58" t="s">
        <v>2393</v>
      </c>
      <c r="E11" s="59" t="s">
        <v>345</v>
      </c>
      <c r="F11" s="95" t="s">
        <v>2373</v>
      </c>
      <c r="G11" s="95" t="s">
        <v>820</v>
      </c>
      <c r="H11" s="60"/>
      <c r="I11" s="61"/>
      <c r="J11" s="61"/>
      <c r="K11" s="61"/>
      <c r="L11" s="173" t="s">
        <v>98</v>
      </c>
      <c r="M11" s="174"/>
      <c r="N11" s="175"/>
      <c r="O11" t="s">
        <v>3076</v>
      </c>
    </row>
    <row r="12" spans="1:15" ht="20.100000000000001" customHeight="1">
      <c r="A12">
        <v>358</v>
      </c>
      <c r="B12" s="56">
        <v>5</v>
      </c>
      <c r="C12" s="92" t="s">
        <v>1123</v>
      </c>
      <c r="D12" s="58" t="s">
        <v>2394</v>
      </c>
      <c r="E12" s="59" t="s">
        <v>250</v>
      </c>
      <c r="F12" s="95" t="s">
        <v>2373</v>
      </c>
      <c r="G12" s="95" t="s">
        <v>748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359</v>
      </c>
      <c r="B13" s="56">
        <v>6</v>
      </c>
      <c r="C13" s="92" t="s">
        <v>2093</v>
      </c>
      <c r="D13" s="58" t="s">
        <v>2395</v>
      </c>
      <c r="E13" s="59" t="s">
        <v>170</v>
      </c>
      <c r="F13" s="95" t="s">
        <v>2373</v>
      </c>
      <c r="G13" s="95" t="s">
        <v>2073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360</v>
      </c>
      <c r="B14" s="56">
        <v>7</v>
      </c>
      <c r="C14" s="92" t="s">
        <v>1124</v>
      </c>
      <c r="D14" s="58" t="s">
        <v>2247</v>
      </c>
      <c r="E14" s="59" t="s">
        <v>246</v>
      </c>
      <c r="F14" s="95" t="s">
        <v>2373</v>
      </c>
      <c r="G14" s="95" t="s">
        <v>748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361</v>
      </c>
      <c r="B15" s="56">
        <v>8</v>
      </c>
      <c r="C15" s="92" t="s">
        <v>2396</v>
      </c>
      <c r="D15" s="58" t="s">
        <v>709</v>
      </c>
      <c r="E15" s="59" t="s">
        <v>385</v>
      </c>
      <c r="F15" s="95" t="s">
        <v>2373</v>
      </c>
      <c r="G15" s="95" t="s">
        <v>816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362</v>
      </c>
      <c r="B16" s="56">
        <v>9</v>
      </c>
      <c r="C16" s="92" t="s">
        <v>1999</v>
      </c>
      <c r="D16" s="58" t="s">
        <v>493</v>
      </c>
      <c r="E16" s="59" t="s">
        <v>337</v>
      </c>
      <c r="F16" s="95" t="s">
        <v>2373</v>
      </c>
      <c r="G16" s="95" t="s">
        <v>830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363</v>
      </c>
      <c r="B17" s="56">
        <v>10</v>
      </c>
      <c r="C17" s="92" t="s">
        <v>2397</v>
      </c>
      <c r="D17" s="58" t="s">
        <v>2398</v>
      </c>
      <c r="E17" s="59" t="s">
        <v>135</v>
      </c>
      <c r="F17" s="95" t="s">
        <v>2373</v>
      </c>
      <c r="G17" s="95" t="s">
        <v>610</v>
      </c>
      <c r="H17" s="60"/>
      <c r="I17" s="61"/>
      <c r="J17" s="61"/>
      <c r="K17" s="61"/>
      <c r="L17" s="173" t="s">
        <v>98</v>
      </c>
      <c r="M17" s="174"/>
      <c r="N17" s="175"/>
      <c r="O17" t="s">
        <v>3076</v>
      </c>
    </row>
    <row r="18" spans="1:15" ht="20.100000000000001" customHeight="1">
      <c r="A18">
        <v>364</v>
      </c>
      <c r="B18" s="56">
        <v>11</v>
      </c>
      <c r="C18" s="92" t="s">
        <v>1547</v>
      </c>
      <c r="D18" s="58" t="s">
        <v>2399</v>
      </c>
      <c r="E18" s="59" t="s">
        <v>148</v>
      </c>
      <c r="F18" s="95" t="s">
        <v>2373</v>
      </c>
      <c r="G18" s="95" t="s">
        <v>822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365</v>
      </c>
      <c r="B19" s="56">
        <v>12</v>
      </c>
      <c r="C19" s="92" t="s">
        <v>1955</v>
      </c>
      <c r="D19" s="58" t="s">
        <v>2400</v>
      </c>
      <c r="E19" s="59" t="s">
        <v>386</v>
      </c>
      <c r="F19" s="95" t="s">
        <v>2373</v>
      </c>
      <c r="G19" s="95" t="s">
        <v>794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366</v>
      </c>
      <c r="B20" s="56">
        <v>13</v>
      </c>
      <c r="C20" s="92" t="s">
        <v>2011</v>
      </c>
      <c r="D20" s="58" t="s">
        <v>432</v>
      </c>
      <c r="E20" s="59" t="s">
        <v>116</v>
      </c>
      <c r="F20" s="95" t="s">
        <v>2401</v>
      </c>
      <c r="G20" s="95" t="s">
        <v>836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367</v>
      </c>
      <c r="B21" s="56">
        <v>14</v>
      </c>
      <c r="C21" s="92" t="s">
        <v>1974</v>
      </c>
      <c r="D21" s="58" t="s">
        <v>715</v>
      </c>
      <c r="E21" s="59" t="s">
        <v>225</v>
      </c>
      <c r="F21" s="95" t="s">
        <v>2401</v>
      </c>
      <c r="G21" s="95" t="s">
        <v>775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368</v>
      </c>
      <c r="B22" s="56">
        <v>15</v>
      </c>
      <c r="C22" s="92" t="s">
        <v>1383</v>
      </c>
      <c r="D22" s="58" t="s">
        <v>524</v>
      </c>
      <c r="E22" s="59" t="s">
        <v>229</v>
      </c>
      <c r="F22" s="95" t="s">
        <v>2401</v>
      </c>
      <c r="G22" s="95" t="s">
        <v>815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369</v>
      </c>
      <c r="B23" s="56">
        <v>16</v>
      </c>
      <c r="C23" s="92" t="s">
        <v>1454</v>
      </c>
      <c r="D23" s="58" t="s">
        <v>347</v>
      </c>
      <c r="E23" s="59" t="s">
        <v>307</v>
      </c>
      <c r="F23" s="95" t="s">
        <v>2401</v>
      </c>
      <c r="G23" s="95" t="s">
        <v>795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370</v>
      </c>
      <c r="B24" s="56">
        <v>17</v>
      </c>
      <c r="C24" s="92" t="s">
        <v>1916</v>
      </c>
      <c r="D24" s="58" t="s">
        <v>2402</v>
      </c>
      <c r="E24" s="59" t="s">
        <v>362</v>
      </c>
      <c r="F24" s="95" t="s">
        <v>2401</v>
      </c>
      <c r="G24" s="95" t="s">
        <v>836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3100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9" priority="1" stopIfTrue="1" operator="equal">
      <formula>0</formula>
    </cfRule>
  </conditionalFormatting>
  <conditionalFormatting sqref="G6:G37 L8:N43 K44:L44 N44">
    <cfRule type="cellIs" dxfId="9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4CAF-BE73-48C2-9404-73ED70CD4EE5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3024</v>
      </c>
    </row>
    <row r="2" spans="1:15" s="47" customFormat="1">
      <c r="C2" s="186" t="s">
        <v>849</v>
      </c>
      <c r="D2" s="186"/>
      <c r="E2" s="50" t="s">
        <v>662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371</v>
      </c>
      <c r="B8" s="56">
        <v>1</v>
      </c>
      <c r="C8" s="92" t="s">
        <v>1455</v>
      </c>
      <c r="D8" s="58" t="s">
        <v>150</v>
      </c>
      <c r="E8" s="59" t="s">
        <v>227</v>
      </c>
      <c r="F8" s="95" t="s">
        <v>2401</v>
      </c>
      <c r="G8" s="95" t="s">
        <v>795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372</v>
      </c>
      <c r="B9" s="56">
        <v>2</v>
      </c>
      <c r="C9" s="92" t="s">
        <v>2014</v>
      </c>
      <c r="D9" s="58" t="s">
        <v>92</v>
      </c>
      <c r="E9" s="59" t="s">
        <v>155</v>
      </c>
      <c r="F9" s="95" t="s">
        <v>2401</v>
      </c>
      <c r="G9" s="95" t="s">
        <v>775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373</v>
      </c>
      <c r="B10" s="56">
        <v>3</v>
      </c>
      <c r="C10" s="92" t="s">
        <v>2403</v>
      </c>
      <c r="D10" s="58" t="s">
        <v>92</v>
      </c>
      <c r="E10" s="59" t="s">
        <v>506</v>
      </c>
      <c r="F10" s="95" t="s">
        <v>2401</v>
      </c>
      <c r="G10" s="95" t="s">
        <v>775</v>
      </c>
      <c r="H10" s="60"/>
      <c r="I10" s="61"/>
      <c r="J10" s="61"/>
      <c r="K10" s="61"/>
      <c r="L10" s="173" t="s">
        <v>98</v>
      </c>
      <c r="M10" s="174"/>
      <c r="N10" s="175"/>
      <c r="O10" t="s">
        <v>3076</v>
      </c>
    </row>
    <row r="11" spans="1:15" ht="20.100000000000001" customHeight="1">
      <c r="A11">
        <v>374</v>
      </c>
      <c r="B11" s="56">
        <v>4</v>
      </c>
      <c r="C11" s="92" t="s">
        <v>1975</v>
      </c>
      <c r="D11" s="58" t="s">
        <v>2404</v>
      </c>
      <c r="E11" s="59" t="s">
        <v>292</v>
      </c>
      <c r="F11" s="95" t="s">
        <v>2401</v>
      </c>
      <c r="G11" s="95" t="s">
        <v>775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375</v>
      </c>
      <c r="B12" s="56">
        <v>5</v>
      </c>
      <c r="C12" s="92" t="s">
        <v>1917</v>
      </c>
      <c r="D12" s="58" t="s">
        <v>588</v>
      </c>
      <c r="E12" s="59" t="s">
        <v>220</v>
      </c>
      <c r="F12" s="95" t="s">
        <v>2401</v>
      </c>
      <c r="G12" s="95" t="s">
        <v>836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376</v>
      </c>
      <c r="B13" s="56">
        <v>6</v>
      </c>
      <c r="C13" s="92" t="s">
        <v>1345</v>
      </c>
      <c r="D13" s="58" t="s">
        <v>2405</v>
      </c>
      <c r="E13" s="59" t="s">
        <v>124</v>
      </c>
      <c r="F13" s="95" t="s">
        <v>2401</v>
      </c>
      <c r="G13" s="95" t="s">
        <v>820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377</v>
      </c>
      <c r="B14" s="56">
        <v>7</v>
      </c>
      <c r="C14" s="92" t="s">
        <v>1459</v>
      </c>
      <c r="D14" s="58" t="s">
        <v>2406</v>
      </c>
      <c r="E14" s="59" t="s">
        <v>208</v>
      </c>
      <c r="F14" s="95" t="s">
        <v>2401</v>
      </c>
      <c r="G14" s="95" t="s">
        <v>795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378</v>
      </c>
      <c r="B15" s="56">
        <v>8</v>
      </c>
      <c r="C15" s="92" t="s">
        <v>2407</v>
      </c>
      <c r="D15" s="58" t="s">
        <v>2062</v>
      </c>
      <c r="E15" s="59" t="s">
        <v>87</v>
      </c>
      <c r="F15" s="95" t="s">
        <v>2401</v>
      </c>
      <c r="G15" s="95" t="s">
        <v>625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379</v>
      </c>
      <c r="B16" s="56">
        <v>9</v>
      </c>
      <c r="C16" s="92" t="s">
        <v>2127</v>
      </c>
      <c r="D16" s="58" t="s">
        <v>2231</v>
      </c>
      <c r="E16" s="59" t="s">
        <v>87</v>
      </c>
      <c r="F16" s="95" t="s">
        <v>2401</v>
      </c>
      <c r="G16" s="95" t="s">
        <v>97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380</v>
      </c>
      <c r="B17" s="56">
        <v>10</v>
      </c>
      <c r="C17" s="92" t="s">
        <v>2163</v>
      </c>
      <c r="D17" s="58" t="s">
        <v>163</v>
      </c>
      <c r="E17" s="59" t="s">
        <v>77</v>
      </c>
      <c r="F17" s="95" t="s">
        <v>2401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381</v>
      </c>
      <c r="B18" s="56">
        <v>11</v>
      </c>
      <c r="C18" s="92" t="s">
        <v>2128</v>
      </c>
      <c r="D18" s="58" t="s">
        <v>2408</v>
      </c>
      <c r="E18" s="59" t="s">
        <v>351</v>
      </c>
      <c r="F18" s="95" t="s">
        <v>2401</v>
      </c>
      <c r="G18" s="95" t="s">
        <v>97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382</v>
      </c>
      <c r="B19" s="56">
        <v>12</v>
      </c>
      <c r="C19" s="92" t="s">
        <v>2409</v>
      </c>
      <c r="D19" s="58" t="s">
        <v>261</v>
      </c>
      <c r="E19" s="59" t="s">
        <v>216</v>
      </c>
      <c r="F19" s="95" t="s">
        <v>2401</v>
      </c>
      <c r="G19" s="95" t="s">
        <v>605</v>
      </c>
      <c r="H19" s="60"/>
      <c r="I19" s="61"/>
      <c r="J19" s="61"/>
      <c r="K19" s="61"/>
      <c r="L19" s="173" t="s">
        <v>98</v>
      </c>
      <c r="M19" s="174"/>
      <c r="N19" s="175"/>
      <c r="O19" t="s">
        <v>3076</v>
      </c>
    </row>
    <row r="20" spans="1:15" ht="20.100000000000001" customHeight="1">
      <c r="A20">
        <v>383</v>
      </c>
      <c r="B20" s="56">
        <v>13</v>
      </c>
      <c r="C20" s="92" t="s">
        <v>2107</v>
      </c>
      <c r="D20" s="58" t="s">
        <v>462</v>
      </c>
      <c r="E20" s="59" t="s">
        <v>164</v>
      </c>
      <c r="F20" s="95" t="s">
        <v>2401</v>
      </c>
      <c r="G20" s="95" t="s">
        <v>733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384</v>
      </c>
      <c r="B21" s="56">
        <v>14</v>
      </c>
      <c r="C21" s="92" t="s">
        <v>1113</v>
      </c>
      <c r="D21" s="58" t="s">
        <v>719</v>
      </c>
      <c r="E21" s="59" t="s">
        <v>164</v>
      </c>
      <c r="F21" s="95" t="s">
        <v>2401</v>
      </c>
      <c r="G21" s="95" t="s">
        <v>764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385</v>
      </c>
      <c r="B22" s="56">
        <v>15</v>
      </c>
      <c r="C22" s="92" t="s">
        <v>1977</v>
      </c>
      <c r="D22" s="58" t="s">
        <v>2410</v>
      </c>
      <c r="E22" s="59" t="s">
        <v>185</v>
      </c>
      <c r="F22" s="95" t="s">
        <v>2401</v>
      </c>
      <c r="G22" s="95" t="s">
        <v>775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386</v>
      </c>
      <c r="B23" s="56">
        <v>16</v>
      </c>
      <c r="C23" s="92" t="s">
        <v>1927</v>
      </c>
      <c r="D23" s="58" t="s">
        <v>555</v>
      </c>
      <c r="E23" s="59" t="s">
        <v>125</v>
      </c>
      <c r="F23" s="95" t="s">
        <v>2401</v>
      </c>
      <c r="G23" s="95" t="s">
        <v>836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387</v>
      </c>
      <c r="B24" s="56">
        <v>17</v>
      </c>
      <c r="C24" s="92" t="s">
        <v>1464</v>
      </c>
      <c r="D24" s="58" t="s">
        <v>560</v>
      </c>
      <c r="E24" s="59" t="s">
        <v>113</v>
      </c>
      <c r="F24" s="95" t="s">
        <v>2401</v>
      </c>
      <c r="G24" s="95" t="s">
        <v>795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388</v>
      </c>
      <c r="B25" s="56">
        <v>18</v>
      </c>
      <c r="C25" s="92" t="s">
        <v>1929</v>
      </c>
      <c r="D25" s="58" t="s">
        <v>2411</v>
      </c>
      <c r="E25" s="59" t="s">
        <v>309</v>
      </c>
      <c r="F25" s="95" t="s">
        <v>2401</v>
      </c>
      <c r="G25" s="95" t="s">
        <v>836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389</v>
      </c>
      <c r="B26" s="56">
        <v>19</v>
      </c>
      <c r="C26" s="92" t="s">
        <v>2130</v>
      </c>
      <c r="D26" s="58" t="s">
        <v>2412</v>
      </c>
      <c r="E26" s="59" t="s">
        <v>141</v>
      </c>
      <c r="F26" s="95" t="s">
        <v>2401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390</v>
      </c>
      <c r="B27" s="56">
        <v>20</v>
      </c>
      <c r="C27" s="92" t="s">
        <v>1933</v>
      </c>
      <c r="D27" s="58" t="s">
        <v>2413</v>
      </c>
      <c r="E27" s="59" t="s">
        <v>192</v>
      </c>
      <c r="F27" s="95" t="s">
        <v>2401</v>
      </c>
      <c r="G27" s="95" t="s">
        <v>836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391</v>
      </c>
      <c r="B28" s="56">
        <v>21</v>
      </c>
      <c r="C28" s="92" t="s">
        <v>2414</v>
      </c>
      <c r="D28" s="58" t="s">
        <v>413</v>
      </c>
      <c r="E28" s="59" t="s">
        <v>126</v>
      </c>
      <c r="F28" s="95" t="s">
        <v>2401</v>
      </c>
      <c r="G28" s="95" t="s">
        <v>795</v>
      </c>
      <c r="H28" s="60"/>
      <c r="I28" s="61"/>
      <c r="J28" s="61"/>
      <c r="K28" s="61"/>
      <c r="L28" s="173" t="s">
        <v>98</v>
      </c>
      <c r="M28" s="174"/>
      <c r="N28" s="175"/>
      <c r="O28" t="s">
        <v>3076</v>
      </c>
    </row>
    <row r="29" spans="1:15" ht="20.100000000000001" customHeight="1">
      <c r="A29">
        <v>392</v>
      </c>
      <c r="B29" s="56">
        <v>22</v>
      </c>
      <c r="C29" s="92" t="s">
        <v>1320</v>
      </c>
      <c r="D29" s="58" t="s">
        <v>378</v>
      </c>
      <c r="E29" s="59" t="s">
        <v>127</v>
      </c>
      <c r="F29" s="95" t="s">
        <v>2401</v>
      </c>
      <c r="G29" s="95" t="s">
        <v>793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393</v>
      </c>
      <c r="B30" s="56">
        <v>23</v>
      </c>
      <c r="C30" s="92" t="s">
        <v>2013</v>
      </c>
      <c r="D30" s="58" t="s">
        <v>2415</v>
      </c>
      <c r="E30" s="59" t="s">
        <v>136</v>
      </c>
      <c r="F30" s="95" t="s">
        <v>2401</v>
      </c>
      <c r="G30" s="95" t="s">
        <v>836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394</v>
      </c>
      <c r="B31" s="56">
        <v>24</v>
      </c>
      <c r="C31" s="92" t="s">
        <v>1938</v>
      </c>
      <c r="D31" s="58" t="s">
        <v>497</v>
      </c>
      <c r="E31" s="59" t="s">
        <v>173</v>
      </c>
      <c r="F31" s="95" t="s">
        <v>2401</v>
      </c>
      <c r="G31" s="95" t="s">
        <v>836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395</v>
      </c>
      <c r="B32" s="56">
        <v>25</v>
      </c>
      <c r="C32" s="92" t="s">
        <v>1874</v>
      </c>
      <c r="D32" s="58" t="s">
        <v>2344</v>
      </c>
      <c r="E32" s="59" t="s">
        <v>211</v>
      </c>
      <c r="F32" s="95" t="s">
        <v>2401</v>
      </c>
      <c r="G32" s="95" t="s">
        <v>807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3102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7" priority="1" stopIfTrue="1" operator="equal">
      <formula>0</formula>
    </cfRule>
  </conditionalFormatting>
  <conditionalFormatting sqref="G6:G37 L8:N43 K44:L44 N44">
    <cfRule type="cellIs" dxfId="9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907C-515A-4614-8A8A-DDB80977BA28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3025</v>
      </c>
    </row>
    <row r="2" spans="1:15" s="47" customFormat="1">
      <c r="C2" s="186" t="s">
        <v>849</v>
      </c>
      <c r="D2" s="186"/>
      <c r="E2" s="50" t="s">
        <v>663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396</v>
      </c>
      <c r="B8" s="56">
        <v>1</v>
      </c>
      <c r="C8" s="92" t="s">
        <v>2416</v>
      </c>
      <c r="D8" s="58" t="s">
        <v>149</v>
      </c>
      <c r="E8" s="59" t="s">
        <v>85</v>
      </c>
      <c r="F8" s="95" t="s">
        <v>2401</v>
      </c>
      <c r="G8" s="95" t="s">
        <v>795</v>
      </c>
      <c r="H8" s="60"/>
      <c r="I8" s="61"/>
      <c r="J8" s="61"/>
      <c r="K8" s="61"/>
      <c r="L8" s="183" t="s">
        <v>98</v>
      </c>
      <c r="M8" s="184"/>
      <c r="N8" s="185"/>
      <c r="O8" t="s">
        <v>3076</v>
      </c>
    </row>
    <row r="9" spans="1:15" ht="20.100000000000001" customHeight="1">
      <c r="A9">
        <v>397</v>
      </c>
      <c r="B9" s="56">
        <v>2</v>
      </c>
      <c r="C9" s="92" t="s">
        <v>2118</v>
      </c>
      <c r="D9" s="58" t="s">
        <v>2417</v>
      </c>
      <c r="E9" s="59" t="s">
        <v>130</v>
      </c>
      <c r="F9" s="95" t="s">
        <v>2401</v>
      </c>
      <c r="G9" s="95" t="s">
        <v>623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398</v>
      </c>
      <c r="B10" s="56">
        <v>3</v>
      </c>
      <c r="C10" s="92" t="s">
        <v>1326</v>
      </c>
      <c r="D10" s="58" t="s">
        <v>2418</v>
      </c>
      <c r="E10" s="59" t="s">
        <v>228</v>
      </c>
      <c r="F10" s="95" t="s">
        <v>2401</v>
      </c>
      <c r="G10" s="95" t="s">
        <v>793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399</v>
      </c>
      <c r="B11" s="56">
        <v>4</v>
      </c>
      <c r="C11" s="92" t="s">
        <v>966</v>
      </c>
      <c r="D11" s="58" t="s">
        <v>2419</v>
      </c>
      <c r="E11" s="59" t="s">
        <v>204</v>
      </c>
      <c r="F11" s="95" t="s">
        <v>2401</v>
      </c>
      <c r="G11" s="95" t="s">
        <v>751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400</v>
      </c>
      <c r="B12" s="56">
        <v>5</v>
      </c>
      <c r="C12" s="92" t="s">
        <v>2420</v>
      </c>
      <c r="D12" s="58" t="s">
        <v>2236</v>
      </c>
      <c r="E12" s="59" t="s">
        <v>108</v>
      </c>
      <c r="F12" s="95" t="s">
        <v>2401</v>
      </c>
      <c r="G12" s="95" t="s">
        <v>793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401</v>
      </c>
      <c r="B13" s="56">
        <v>6</v>
      </c>
      <c r="C13" s="92" t="s">
        <v>1888</v>
      </c>
      <c r="D13" s="58" t="s">
        <v>2421</v>
      </c>
      <c r="E13" s="59" t="s">
        <v>108</v>
      </c>
      <c r="F13" s="95" t="s">
        <v>2401</v>
      </c>
      <c r="G13" s="95" t="s">
        <v>807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402</v>
      </c>
      <c r="B14" s="56">
        <v>7</v>
      </c>
      <c r="C14" s="92" t="s">
        <v>1474</v>
      </c>
      <c r="D14" s="58" t="s">
        <v>2422</v>
      </c>
      <c r="E14" s="59" t="s">
        <v>108</v>
      </c>
      <c r="F14" s="95" t="s">
        <v>2401</v>
      </c>
      <c r="G14" s="95" t="s">
        <v>795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403</v>
      </c>
      <c r="B15" s="56">
        <v>8</v>
      </c>
      <c r="C15" s="92" t="s">
        <v>2156</v>
      </c>
      <c r="D15" s="58" t="s">
        <v>2208</v>
      </c>
      <c r="E15" s="59" t="s">
        <v>285</v>
      </c>
      <c r="F15" s="95" t="s">
        <v>2401</v>
      </c>
      <c r="G15" s="95" t="s">
        <v>825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404</v>
      </c>
      <c r="B16" s="56">
        <v>9</v>
      </c>
      <c r="C16" s="92" t="s">
        <v>1981</v>
      </c>
      <c r="D16" s="58" t="s">
        <v>328</v>
      </c>
      <c r="E16" s="59" t="s">
        <v>778</v>
      </c>
      <c r="F16" s="95" t="s">
        <v>2401</v>
      </c>
      <c r="G16" s="95" t="s">
        <v>775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405</v>
      </c>
      <c r="B17" s="56">
        <v>10</v>
      </c>
      <c r="C17" s="92" t="s">
        <v>1952</v>
      </c>
      <c r="D17" s="58" t="s">
        <v>2423</v>
      </c>
      <c r="E17" s="59" t="s">
        <v>148</v>
      </c>
      <c r="F17" s="95" t="s">
        <v>2401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406</v>
      </c>
      <c r="B18" s="56">
        <v>11</v>
      </c>
      <c r="C18" s="92" t="s">
        <v>1375</v>
      </c>
      <c r="D18" s="58" t="s">
        <v>2424</v>
      </c>
      <c r="E18" s="59" t="s">
        <v>782</v>
      </c>
      <c r="F18" s="95" t="s">
        <v>2401</v>
      </c>
      <c r="G18" s="95" t="s">
        <v>829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407</v>
      </c>
      <c r="B19" s="56">
        <v>12</v>
      </c>
      <c r="C19" s="92" t="s">
        <v>2425</v>
      </c>
      <c r="D19" s="58" t="s">
        <v>476</v>
      </c>
      <c r="E19" s="59" t="s">
        <v>111</v>
      </c>
      <c r="F19" s="95" t="s">
        <v>2401</v>
      </c>
      <c r="G19" s="95" t="s">
        <v>764</v>
      </c>
      <c r="H19" s="60"/>
      <c r="I19" s="61"/>
      <c r="J19" s="61"/>
      <c r="K19" s="61"/>
      <c r="L19" s="173" t="s">
        <v>98</v>
      </c>
      <c r="M19" s="174"/>
      <c r="N19" s="175"/>
      <c r="O19" t="s">
        <v>3076</v>
      </c>
    </row>
    <row r="20" spans="1:15" ht="20.100000000000001" customHeight="1">
      <c r="A20">
        <v>408</v>
      </c>
      <c r="B20" s="56">
        <v>13</v>
      </c>
      <c r="C20" s="92" t="s">
        <v>1478</v>
      </c>
      <c r="D20" s="58" t="s">
        <v>410</v>
      </c>
      <c r="E20" s="59" t="s">
        <v>311</v>
      </c>
      <c r="F20" s="95" t="s">
        <v>2401</v>
      </c>
      <c r="G20" s="95" t="s">
        <v>795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409</v>
      </c>
      <c r="B21" s="56">
        <v>14</v>
      </c>
      <c r="C21" s="92" t="s">
        <v>1380</v>
      </c>
      <c r="D21" s="58" t="s">
        <v>2426</v>
      </c>
      <c r="E21" s="59" t="s">
        <v>232</v>
      </c>
      <c r="F21" s="95" t="s">
        <v>2427</v>
      </c>
      <c r="G21" s="95" t="s">
        <v>815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410</v>
      </c>
      <c r="B22" s="56">
        <v>15</v>
      </c>
      <c r="C22" s="92" t="s">
        <v>921</v>
      </c>
      <c r="D22" s="58" t="s">
        <v>131</v>
      </c>
      <c r="E22" s="59" t="s">
        <v>116</v>
      </c>
      <c r="F22" s="95" t="s">
        <v>2427</v>
      </c>
      <c r="G22" s="95" t="s">
        <v>725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411</v>
      </c>
      <c r="B23" s="56">
        <v>16</v>
      </c>
      <c r="C23" s="92" t="s">
        <v>1597</v>
      </c>
      <c r="D23" s="58" t="s">
        <v>240</v>
      </c>
      <c r="E23" s="59" t="s">
        <v>116</v>
      </c>
      <c r="F23" s="95" t="s">
        <v>2427</v>
      </c>
      <c r="G23" s="95" t="s">
        <v>769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412</v>
      </c>
      <c r="B24" s="56">
        <v>17</v>
      </c>
      <c r="C24" s="92" t="s">
        <v>1235</v>
      </c>
      <c r="D24" s="58" t="s">
        <v>421</v>
      </c>
      <c r="E24" s="59" t="s">
        <v>370</v>
      </c>
      <c r="F24" s="95" t="s">
        <v>2427</v>
      </c>
      <c r="G24" s="95" t="s">
        <v>830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413</v>
      </c>
      <c r="B25" s="56">
        <v>18</v>
      </c>
      <c r="C25" s="92" t="s">
        <v>1804</v>
      </c>
      <c r="D25" s="58" t="s">
        <v>447</v>
      </c>
      <c r="E25" s="59" t="s">
        <v>270</v>
      </c>
      <c r="F25" s="95" t="s">
        <v>2427</v>
      </c>
      <c r="G25" s="95" t="s">
        <v>804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414</v>
      </c>
      <c r="B26" s="56">
        <v>19</v>
      </c>
      <c r="C26" s="92" t="s">
        <v>993</v>
      </c>
      <c r="D26" s="58" t="s">
        <v>2428</v>
      </c>
      <c r="E26" s="59" t="s">
        <v>105</v>
      </c>
      <c r="F26" s="95" t="s">
        <v>2427</v>
      </c>
      <c r="G26" s="95" t="s">
        <v>752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415</v>
      </c>
      <c r="B27" s="56">
        <v>20</v>
      </c>
      <c r="C27" s="92" t="s">
        <v>1686</v>
      </c>
      <c r="D27" s="58" t="s">
        <v>2429</v>
      </c>
      <c r="E27" s="59" t="s">
        <v>105</v>
      </c>
      <c r="F27" s="95" t="s">
        <v>2427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416</v>
      </c>
      <c r="B28" s="56">
        <v>21</v>
      </c>
      <c r="C28" s="92" t="s">
        <v>2430</v>
      </c>
      <c r="D28" s="58" t="s">
        <v>432</v>
      </c>
      <c r="E28" s="59" t="s">
        <v>606</v>
      </c>
      <c r="F28" s="95" t="s">
        <v>2427</v>
      </c>
      <c r="G28" s="95" t="s">
        <v>621</v>
      </c>
      <c r="H28" s="60"/>
      <c r="I28" s="61"/>
      <c r="J28" s="61"/>
      <c r="K28" s="61"/>
      <c r="L28" s="173" t="s">
        <v>98</v>
      </c>
      <c r="M28" s="174"/>
      <c r="N28" s="175"/>
      <c r="O28" t="s">
        <v>3076</v>
      </c>
    </row>
    <row r="29" spans="1:15" ht="20.100000000000001" customHeight="1">
      <c r="A29">
        <v>417</v>
      </c>
      <c r="B29" s="56">
        <v>22</v>
      </c>
      <c r="C29" s="92" t="s">
        <v>1807</v>
      </c>
      <c r="D29" s="58" t="s">
        <v>517</v>
      </c>
      <c r="E29" s="59" t="s">
        <v>258</v>
      </c>
      <c r="F29" s="95" t="s">
        <v>2427</v>
      </c>
      <c r="G29" s="95" t="s">
        <v>804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418</v>
      </c>
      <c r="B30" s="56">
        <v>23</v>
      </c>
      <c r="C30" s="92" t="s">
        <v>913</v>
      </c>
      <c r="D30" s="58" t="s">
        <v>2431</v>
      </c>
      <c r="E30" s="59" t="s">
        <v>87</v>
      </c>
      <c r="F30" s="95" t="s">
        <v>2427</v>
      </c>
      <c r="G30" s="95" t="s">
        <v>628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419</v>
      </c>
      <c r="B31" s="56">
        <v>24</v>
      </c>
      <c r="C31" s="92" t="s">
        <v>1808</v>
      </c>
      <c r="D31" s="58" t="s">
        <v>163</v>
      </c>
      <c r="E31" s="59" t="s">
        <v>806</v>
      </c>
      <c r="F31" s="95" t="s">
        <v>2427</v>
      </c>
      <c r="G31" s="95" t="s">
        <v>804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420</v>
      </c>
      <c r="B32" s="56">
        <v>25</v>
      </c>
      <c r="C32" s="92" t="s">
        <v>1847</v>
      </c>
      <c r="D32" s="58" t="s">
        <v>768</v>
      </c>
      <c r="E32" s="59" t="s">
        <v>209</v>
      </c>
      <c r="F32" s="95" t="s">
        <v>2427</v>
      </c>
      <c r="G32" s="95" t="s">
        <v>807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3104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5" priority="1" stopIfTrue="1" operator="equal">
      <formula>0</formula>
    </cfRule>
  </conditionalFormatting>
  <conditionalFormatting sqref="G6:G37 L8:N43 K44:L44 N44">
    <cfRule type="cellIs" dxfId="9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D94A-B585-44E3-9C5A-CCC590D7FC1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3026</v>
      </c>
    </row>
    <row r="2" spans="1:15" s="47" customFormat="1">
      <c r="C2" s="186" t="s">
        <v>849</v>
      </c>
      <c r="D2" s="186"/>
      <c r="E2" s="50" t="s">
        <v>664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3105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421</v>
      </c>
      <c r="B8" s="56">
        <v>1</v>
      </c>
      <c r="C8" s="92" t="s">
        <v>931</v>
      </c>
      <c r="D8" s="58" t="s">
        <v>2432</v>
      </c>
      <c r="E8" s="59" t="s">
        <v>164</v>
      </c>
      <c r="F8" s="95" t="s">
        <v>2427</v>
      </c>
      <c r="G8" s="95" t="s">
        <v>725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422</v>
      </c>
      <c r="B9" s="56">
        <v>2</v>
      </c>
      <c r="C9" s="92" t="s">
        <v>864</v>
      </c>
      <c r="D9" s="58" t="s">
        <v>93</v>
      </c>
      <c r="E9" s="59" t="s">
        <v>197</v>
      </c>
      <c r="F9" s="95" t="s">
        <v>2427</v>
      </c>
      <c r="G9" s="95" t="s">
        <v>814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423</v>
      </c>
      <c r="B10" s="56">
        <v>3</v>
      </c>
      <c r="C10" s="92" t="s">
        <v>2114</v>
      </c>
      <c r="D10" s="58" t="s">
        <v>2433</v>
      </c>
      <c r="E10" s="59" t="s">
        <v>197</v>
      </c>
      <c r="F10" s="95" t="s">
        <v>2427</v>
      </c>
      <c r="G10" s="95" t="s">
        <v>803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424</v>
      </c>
      <c r="B11" s="56">
        <v>4</v>
      </c>
      <c r="C11" s="92" t="s">
        <v>956</v>
      </c>
      <c r="D11" s="58" t="s">
        <v>320</v>
      </c>
      <c r="E11" s="59" t="s">
        <v>260</v>
      </c>
      <c r="F11" s="95" t="s">
        <v>2427</v>
      </c>
      <c r="G11" s="95" t="s">
        <v>737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425</v>
      </c>
      <c r="B12" s="56">
        <v>5</v>
      </c>
      <c r="C12" s="92" t="s">
        <v>1635</v>
      </c>
      <c r="D12" s="58" t="s">
        <v>163</v>
      </c>
      <c r="E12" s="59" t="s">
        <v>189</v>
      </c>
      <c r="F12" s="95" t="s">
        <v>2427</v>
      </c>
      <c r="G12" s="95" t="s">
        <v>814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426</v>
      </c>
      <c r="B13" s="56">
        <v>6</v>
      </c>
      <c r="C13" s="92" t="s">
        <v>1852</v>
      </c>
      <c r="D13" s="58" t="s">
        <v>172</v>
      </c>
      <c r="E13" s="59" t="s">
        <v>84</v>
      </c>
      <c r="F13" s="95" t="s">
        <v>2427</v>
      </c>
      <c r="G13" s="95" t="s">
        <v>807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427</v>
      </c>
      <c r="B14" s="56">
        <v>7</v>
      </c>
      <c r="C14" s="92" t="s">
        <v>2020</v>
      </c>
      <c r="D14" s="58" t="s">
        <v>2434</v>
      </c>
      <c r="E14" s="59" t="s">
        <v>281</v>
      </c>
      <c r="F14" s="95" t="s">
        <v>2427</v>
      </c>
      <c r="G14" s="95" t="s">
        <v>809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428</v>
      </c>
      <c r="B15" s="56">
        <v>8</v>
      </c>
      <c r="C15" s="92" t="s">
        <v>1720</v>
      </c>
      <c r="D15" s="58" t="s">
        <v>2435</v>
      </c>
      <c r="E15" s="59" t="s">
        <v>281</v>
      </c>
      <c r="F15" s="95" t="s">
        <v>2427</v>
      </c>
      <c r="G15" s="95" t="s">
        <v>803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429</v>
      </c>
      <c r="B16" s="56">
        <v>9</v>
      </c>
      <c r="C16" s="92" t="s">
        <v>1562</v>
      </c>
      <c r="D16" s="58" t="s">
        <v>2436</v>
      </c>
      <c r="E16" s="59" t="s">
        <v>127</v>
      </c>
      <c r="F16" s="95" t="s">
        <v>2427</v>
      </c>
      <c r="G16" s="95" t="s">
        <v>821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430</v>
      </c>
      <c r="B17" s="56">
        <v>10</v>
      </c>
      <c r="C17" s="92" t="s">
        <v>914</v>
      </c>
      <c r="D17" s="58" t="s">
        <v>2437</v>
      </c>
      <c r="E17" s="59" t="s">
        <v>221</v>
      </c>
      <c r="F17" s="95" t="s">
        <v>2427</v>
      </c>
      <c r="G17" s="95" t="s">
        <v>628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431</v>
      </c>
      <c r="B18" s="56">
        <v>11</v>
      </c>
      <c r="C18" s="92" t="s">
        <v>2117</v>
      </c>
      <c r="D18" s="58" t="s">
        <v>2438</v>
      </c>
      <c r="E18" s="59" t="s">
        <v>83</v>
      </c>
      <c r="F18" s="95" t="s">
        <v>2427</v>
      </c>
      <c r="G18" s="95" t="s">
        <v>725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432</v>
      </c>
      <c r="B19" s="56">
        <v>12</v>
      </c>
      <c r="C19" s="92" t="s">
        <v>1935</v>
      </c>
      <c r="D19" s="58" t="s">
        <v>2439</v>
      </c>
      <c r="E19" s="59" t="s">
        <v>83</v>
      </c>
      <c r="F19" s="95" t="s">
        <v>2427</v>
      </c>
      <c r="G19" s="95" t="s">
        <v>836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433</v>
      </c>
      <c r="B20" s="56">
        <v>13</v>
      </c>
      <c r="C20" s="92" t="s">
        <v>2440</v>
      </c>
      <c r="D20" s="58" t="s">
        <v>2441</v>
      </c>
      <c r="E20" s="59" t="s">
        <v>83</v>
      </c>
      <c r="F20" s="95" t="s">
        <v>2427</v>
      </c>
      <c r="G20" s="95" t="s">
        <v>809</v>
      </c>
      <c r="H20" s="60"/>
      <c r="I20" s="61"/>
      <c r="J20" s="61"/>
      <c r="K20" s="61"/>
      <c r="L20" s="173" t="s">
        <v>98</v>
      </c>
      <c r="M20" s="174"/>
      <c r="N20" s="175"/>
      <c r="O20" t="s">
        <v>3076</v>
      </c>
    </row>
    <row r="21" spans="1:15" ht="20.100000000000001" customHeight="1">
      <c r="A21">
        <v>434</v>
      </c>
      <c r="B21" s="56">
        <v>14</v>
      </c>
      <c r="C21" s="92" t="s">
        <v>1737</v>
      </c>
      <c r="D21" s="58" t="s">
        <v>2442</v>
      </c>
      <c r="E21" s="59" t="s">
        <v>282</v>
      </c>
      <c r="F21" s="95" t="s">
        <v>2427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435</v>
      </c>
      <c r="B22" s="56">
        <v>15</v>
      </c>
      <c r="C22" s="92" t="s">
        <v>1615</v>
      </c>
      <c r="D22" s="58" t="s">
        <v>475</v>
      </c>
      <c r="E22" s="59" t="s">
        <v>143</v>
      </c>
      <c r="F22" s="95" t="s">
        <v>2427</v>
      </c>
      <c r="G22" s="95" t="s">
        <v>769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436</v>
      </c>
      <c r="B23" s="56">
        <v>16</v>
      </c>
      <c r="C23" s="92" t="s">
        <v>2158</v>
      </c>
      <c r="D23" s="58" t="s">
        <v>2443</v>
      </c>
      <c r="E23" s="59" t="s">
        <v>215</v>
      </c>
      <c r="F23" s="95" t="s">
        <v>2427</v>
      </c>
      <c r="G23" s="95" t="s">
        <v>769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437</v>
      </c>
      <c r="B24" s="56">
        <v>17</v>
      </c>
      <c r="C24" s="92" t="s">
        <v>915</v>
      </c>
      <c r="D24" s="58" t="s">
        <v>2444</v>
      </c>
      <c r="E24" s="59" t="s">
        <v>89</v>
      </c>
      <c r="F24" s="95" t="s">
        <v>2427</v>
      </c>
      <c r="G24" s="95" t="s">
        <v>628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3106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3" priority="1" stopIfTrue="1" operator="equal">
      <formula>0</formula>
    </cfRule>
  </conditionalFormatting>
  <conditionalFormatting sqref="G6:G37 L8:N43 K44:L44 N44">
    <cfRule type="cellIs" dxfId="9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5DB2-7BE5-414A-92C8-B73D358F9503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3027</v>
      </c>
    </row>
    <row r="2" spans="1:15" s="47" customFormat="1">
      <c r="C2" s="186" t="s">
        <v>849</v>
      </c>
      <c r="D2" s="186"/>
      <c r="E2" s="50" t="s">
        <v>665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3107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438</v>
      </c>
      <c r="B8" s="56">
        <v>1</v>
      </c>
      <c r="C8" s="92" t="s">
        <v>1617</v>
      </c>
      <c r="D8" s="58" t="s">
        <v>409</v>
      </c>
      <c r="E8" s="59" t="s">
        <v>771</v>
      </c>
      <c r="F8" s="95" t="s">
        <v>2427</v>
      </c>
      <c r="G8" s="95" t="s">
        <v>769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439</v>
      </c>
      <c r="B9" s="56">
        <v>2</v>
      </c>
      <c r="C9" s="92" t="s">
        <v>2445</v>
      </c>
      <c r="D9" s="58" t="s">
        <v>2446</v>
      </c>
      <c r="E9" s="59" t="s">
        <v>146</v>
      </c>
      <c r="F9" s="95" t="s">
        <v>2427</v>
      </c>
      <c r="G9" s="95" t="s">
        <v>762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440</v>
      </c>
      <c r="B10" s="56">
        <v>3</v>
      </c>
      <c r="C10" s="92" t="s">
        <v>1820</v>
      </c>
      <c r="D10" s="58" t="s">
        <v>2447</v>
      </c>
      <c r="E10" s="59" t="s">
        <v>85</v>
      </c>
      <c r="F10" s="95" t="s">
        <v>2427</v>
      </c>
      <c r="G10" s="95" t="s">
        <v>804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441</v>
      </c>
      <c r="B11" s="56">
        <v>4</v>
      </c>
      <c r="C11" s="92" t="s">
        <v>1373</v>
      </c>
      <c r="D11" s="58" t="s">
        <v>2448</v>
      </c>
      <c r="E11" s="59" t="s">
        <v>357</v>
      </c>
      <c r="F11" s="95" t="s">
        <v>2427</v>
      </c>
      <c r="G11" s="95" t="s">
        <v>829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442</v>
      </c>
      <c r="B12" s="56">
        <v>5</v>
      </c>
      <c r="C12" s="92" t="s">
        <v>2449</v>
      </c>
      <c r="D12" s="58" t="s">
        <v>646</v>
      </c>
      <c r="E12" s="59" t="s">
        <v>275</v>
      </c>
      <c r="F12" s="95" t="s">
        <v>2427</v>
      </c>
      <c r="G12" s="95" t="s">
        <v>803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443</v>
      </c>
      <c r="B13" s="56">
        <v>6</v>
      </c>
      <c r="C13" s="92" t="s">
        <v>1250</v>
      </c>
      <c r="D13" s="58" t="s">
        <v>548</v>
      </c>
      <c r="E13" s="59" t="s">
        <v>418</v>
      </c>
      <c r="F13" s="95" t="s">
        <v>2427</v>
      </c>
      <c r="G13" s="95" t="s">
        <v>830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444</v>
      </c>
      <c r="B14" s="56">
        <v>7</v>
      </c>
      <c r="C14" s="92" t="s">
        <v>944</v>
      </c>
      <c r="D14" s="58" t="s">
        <v>432</v>
      </c>
      <c r="E14" s="59" t="s">
        <v>264</v>
      </c>
      <c r="F14" s="95" t="s">
        <v>2427</v>
      </c>
      <c r="G14" s="95" t="s">
        <v>725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445</v>
      </c>
      <c r="B15" s="56">
        <v>8</v>
      </c>
      <c r="C15" s="92" t="s">
        <v>2450</v>
      </c>
      <c r="D15" s="58" t="s">
        <v>2451</v>
      </c>
      <c r="E15" s="59" t="s">
        <v>108</v>
      </c>
      <c r="F15" s="95" t="s">
        <v>2427</v>
      </c>
      <c r="G15" s="95" t="s">
        <v>803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446</v>
      </c>
      <c r="B16" s="56">
        <v>9</v>
      </c>
      <c r="C16" s="92" t="s">
        <v>960</v>
      </c>
      <c r="D16" s="58" t="s">
        <v>2452</v>
      </c>
      <c r="E16" s="59" t="s">
        <v>253</v>
      </c>
      <c r="F16" s="95" t="s">
        <v>2427</v>
      </c>
      <c r="G16" s="95" t="s">
        <v>737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447</v>
      </c>
      <c r="B17" s="56">
        <v>10</v>
      </c>
      <c r="C17" s="92" t="s">
        <v>1779</v>
      </c>
      <c r="D17" s="58" t="s">
        <v>210</v>
      </c>
      <c r="E17" s="59" t="s">
        <v>285</v>
      </c>
      <c r="F17" s="95" t="s">
        <v>2427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448</v>
      </c>
      <c r="B18" s="56">
        <v>11</v>
      </c>
      <c r="C18" s="92" t="s">
        <v>1625</v>
      </c>
      <c r="D18" s="58" t="s">
        <v>2453</v>
      </c>
      <c r="E18" s="59" t="s">
        <v>219</v>
      </c>
      <c r="F18" s="95" t="s">
        <v>2427</v>
      </c>
      <c r="G18" s="95" t="s">
        <v>769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449</v>
      </c>
      <c r="B19" s="56">
        <v>12</v>
      </c>
      <c r="C19" s="92" t="s">
        <v>1475</v>
      </c>
      <c r="D19" s="58" t="s">
        <v>2454</v>
      </c>
      <c r="E19" s="59" t="s">
        <v>148</v>
      </c>
      <c r="F19" s="95" t="s">
        <v>2427</v>
      </c>
      <c r="G19" s="95" t="s">
        <v>795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450</v>
      </c>
      <c r="B20" s="56">
        <v>13</v>
      </c>
      <c r="C20" s="92" t="s">
        <v>2110</v>
      </c>
      <c r="D20" s="58" t="s">
        <v>2455</v>
      </c>
      <c r="E20" s="59" t="s">
        <v>86</v>
      </c>
      <c r="F20" s="95" t="s">
        <v>2427</v>
      </c>
      <c r="G20" s="95" t="s">
        <v>725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451</v>
      </c>
      <c r="B21" s="56">
        <v>14</v>
      </c>
      <c r="C21" s="92" t="s">
        <v>2456</v>
      </c>
      <c r="D21" s="58" t="s">
        <v>532</v>
      </c>
      <c r="E21" s="59" t="s">
        <v>519</v>
      </c>
      <c r="F21" s="95" t="s">
        <v>2427</v>
      </c>
      <c r="G21" s="95" t="s">
        <v>803</v>
      </c>
      <c r="H21" s="60"/>
      <c r="I21" s="61"/>
      <c r="J21" s="61"/>
      <c r="K21" s="61"/>
      <c r="L21" s="173" t="s">
        <v>98</v>
      </c>
      <c r="M21" s="174"/>
      <c r="N21" s="175"/>
      <c r="O21" t="s">
        <v>3076</v>
      </c>
    </row>
    <row r="22" spans="1:15" ht="20.100000000000001" customHeight="1">
      <c r="A22">
        <v>452</v>
      </c>
      <c r="B22" s="56">
        <v>15</v>
      </c>
      <c r="C22" s="92" t="s">
        <v>1900</v>
      </c>
      <c r="D22" s="58" t="s">
        <v>2311</v>
      </c>
      <c r="E22" s="59" t="s">
        <v>111</v>
      </c>
      <c r="F22" s="95" t="s">
        <v>2427</v>
      </c>
      <c r="G22" s="95" t="s">
        <v>807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453</v>
      </c>
      <c r="B23" s="56">
        <v>16</v>
      </c>
      <c r="C23" s="92" t="s">
        <v>1376</v>
      </c>
      <c r="D23" s="58" t="s">
        <v>293</v>
      </c>
      <c r="E23" s="59" t="s">
        <v>386</v>
      </c>
      <c r="F23" s="95" t="s">
        <v>2427</v>
      </c>
      <c r="G23" s="95" t="s">
        <v>829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454</v>
      </c>
      <c r="B24" s="56">
        <v>17</v>
      </c>
      <c r="C24" s="92" t="s">
        <v>1299</v>
      </c>
      <c r="D24" s="58" t="s">
        <v>2457</v>
      </c>
      <c r="E24" s="59" t="s">
        <v>232</v>
      </c>
      <c r="F24" s="95" t="s">
        <v>2458</v>
      </c>
      <c r="G24" s="95" t="s">
        <v>792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455</v>
      </c>
      <c r="B25" s="56">
        <v>18</v>
      </c>
      <c r="C25" s="92" t="s">
        <v>1180</v>
      </c>
      <c r="D25" s="58" t="s">
        <v>2459</v>
      </c>
      <c r="E25" s="59" t="s">
        <v>229</v>
      </c>
      <c r="F25" s="95" t="s">
        <v>2458</v>
      </c>
      <c r="G25" s="95" t="s">
        <v>749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456</v>
      </c>
      <c r="B26" s="56">
        <v>19</v>
      </c>
      <c r="C26" s="92" t="s">
        <v>1236</v>
      </c>
      <c r="D26" s="58" t="s">
        <v>112</v>
      </c>
      <c r="E26" s="59" t="s">
        <v>229</v>
      </c>
      <c r="F26" s="95" t="s">
        <v>2458</v>
      </c>
      <c r="G26" s="95" t="s">
        <v>830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457</v>
      </c>
      <c r="B27" s="56">
        <v>20</v>
      </c>
      <c r="C27" s="92" t="s">
        <v>972</v>
      </c>
      <c r="D27" s="58" t="s">
        <v>129</v>
      </c>
      <c r="E27" s="59" t="s">
        <v>174</v>
      </c>
      <c r="F27" s="95" t="s">
        <v>2458</v>
      </c>
      <c r="G27" s="95" t="s">
        <v>762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458</v>
      </c>
      <c r="B28" s="56">
        <v>21</v>
      </c>
      <c r="C28" s="92" t="s">
        <v>1183</v>
      </c>
      <c r="D28" s="58" t="s">
        <v>546</v>
      </c>
      <c r="E28" s="59" t="s">
        <v>450</v>
      </c>
      <c r="F28" s="95" t="s">
        <v>2458</v>
      </c>
      <c r="G28" s="95" t="s">
        <v>749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459</v>
      </c>
      <c r="B29" s="56">
        <v>22</v>
      </c>
      <c r="C29" s="92" t="s">
        <v>1184</v>
      </c>
      <c r="D29" s="58" t="s">
        <v>92</v>
      </c>
      <c r="E29" s="59" t="s">
        <v>220</v>
      </c>
      <c r="F29" s="95" t="s">
        <v>2458</v>
      </c>
      <c r="G29" s="95" t="s">
        <v>749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460</v>
      </c>
      <c r="B30" s="56">
        <v>23</v>
      </c>
      <c r="C30" s="92" t="s">
        <v>974</v>
      </c>
      <c r="D30" s="58" t="s">
        <v>380</v>
      </c>
      <c r="E30" s="59" t="s">
        <v>121</v>
      </c>
      <c r="F30" s="95" t="s">
        <v>2458</v>
      </c>
      <c r="G30" s="95" t="s">
        <v>762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461</v>
      </c>
      <c r="B31" s="56">
        <v>24</v>
      </c>
      <c r="C31" s="92" t="s">
        <v>976</v>
      </c>
      <c r="D31" s="58" t="s">
        <v>163</v>
      </c>
      <c r="E31" s="59" t="s">
        <v>256</v>
      </c>
      <c r="F31" s="95" t="s">
        <v>2458</v>
      </c>
      <c r="G31" s="95" t="s">
        <v>762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462</v>
      </c>
      <c r="B32" s="56">
        <v>25</v>
      </c>
      <c r="C32" s="92" t="s">
        <v>1131</v>
      </c>
      <c r="D32" s="58" t="s">
        <v>349</v>
      </c>
      <c r="E32" s="59" t="s">
        <v>87</v>
      </c>
      <c r="F32" s="95" t="s">
        <v>2458</v>
      </c>
      <c r="G32" s="95" t="s">
        <v>733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3108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1" priority="1" stopIfTrue="1" operator="equal">
      <formula>0</formula>
    </cfRule>
  </conditionalFormatting>
  <conditionalFormatting sqref="G6:G37 L8:N43 K44:L44 N44">
    <cfRule type="cellIs" dxfId="9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09F8-5AE5-4622-B430-12105A6421F6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3028</v>
      </c>
    </row>
    <row r="2" spans="1:15" s="47" customFormat="1">
      <c r="C2" s="186" t="s">
        <v>849</v>
      </c>
      <c r="D2" s="186"/>
      <c r="E2" s="50" t="s">
        <v>666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3109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463</v>
      </c>
      <c r="B8" s="56">
        <v>1</v>
      </c>
      <c r="C8" s="92" t="s">
        <v>1134</v>
      </c>
      <c r="D8" s="58" t="s">
        <v>2460</v>
      </c>
      <c r="E8" s="59" t="s">
        <v>78</v>
      </c>
      <c r="F8" s="95" t="s">
        <v>2458</v>
      </c>
      <c r="G8" s="95" t="s">
        <v>733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464</v>
      </c>
      <c r="B9" s="56">
        <v>2</v>
      </c>
      <c r="C9" s="92" t="s">
        <v>1132</v>
      </c>
      <c r="D9" s="58" t="s">
        <v>2461</v>
      </c>
      <c r="E9" s="59" t="s">
        <v>78</v>
      </c>
      <c r="F9" s="95" t="s">
        <v>2458</v>
      </c>
      <c r="G9" s="95" t="s">
        <v>733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465</v>
      </c>
      <c r="B10" s="56">
        <v>3</v>
      </c>
      <c r="C10" s="92" t="s">
        <v>1304</v>
      </c>
      <c r="D10" s="58" t="s">
        <v>163</v>
      </c>
      <c r="E10" s="59" t="s">
        <v>109</v>
      </c>
      <c r="F10" s="95" t="s">
        <v>2458</v>
      </c>
      <c r="G10" s="95" t="s">
        <v>792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466</v>
      </c>
      <c r="B11" s="56">
        <v>4</v>
      </c>
      <c r="C11" s="92" t="s">
        <v>1189</v>
      </c>
      <c r="D11" s="58" t="s">
        <v>432</v>
      </c>
      <c r="E11" s="59" t="s">
        <v>164</v>
      </c>
      <c r="F11" s="95" t="s">
        <v>2458</v>
      </c>
      <c r="G11" s="95" t="s">
        <v>749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467</v>
      </c>
      <c r="B12" s="56">
        <v>5</v>
      </c>
      <c r="C12" s="92" t="s">
        <v>1191</v>
      </c>
      <c r="D12" s="58" t="s">
        <v>2462</v>
      </c>
      <c r="E12" s="59" t="s">
        <v>164</v>
      </c>
      <c r="F12" s="95" t="s">
        <v>2458</v>
      </c>
      <c r="G12" s="95" t="s">
        <v>749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468</v>
      </c>
      <c r="B13" s="56">
        <v>6</v>
      </c>
      <c r="C13" s="92" t="s">
        <v>1188</v>
      </c>
      <c r="D13" s="58" t="s">
        <v>2463</v>
      </c>
      <c r="E13" s="59" t="s">
        <v>164</v>
      </c>
      <c r="F13" s="95" t="s">
        <v>2458</v>
      </c>
      <c r="G13" s="95" t="s">
        <v>749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469</v>
      </c>
      <c r="B14" s="56">
        <v>7</v>
      </c>
      <c r="C14" s="92" t="s">
        <v>2031</v>
      </c>
      <c r="D14" s="58" t="s">
        <v>466</v>
      </c>
      <c r="E14" s="59" t="s">
        <v>164</v>
      </c>
      <c r="F14" s="95" t="s">
        <v>2458</v>
      </c>
      <c r="G14" s="95" t="s">
        <v>814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470</v>
      </c>
      <c r="B15" s="56">
        <v>8</v>
      </c>
      <c r="C15" s="92" t="s">
        <v>2464</v>
      </c>
      <c r="D15" s="58" t="s">
        <v>304</v>
      </c>
      <c r="E15" s="59" t="s">
        <v>164</v>
      </c>
      <c r="F15" s="95" t="s">
        <v>2458</v>
      </c>
      <c r="G15" s="95" t="s">
        <v>815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471</v>
      </c>
      <c r="B16" s="56">
        <v>9</v>
      </c>
      <c r="C16" s="92" t="s">
        <v>1480</v>
      </c>
      <c r="D16" s="58" t="s">
        <v>2465</v>
      </c>
      <c r="E16" s="59" t="s">
        <v>164</v>
      </c>
      <c r="F16" s="95" t="s">
        <v>2458</v>
      </c>
      <c r="G16" s="95" t="s">
        <v>816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472</v>
      </c>
      <c r="B17" s="56">
        <v>10</v>
      </c>
      <c r="C17" s="92" t="s">
        <v>1193</v>
      </c>
      <c r="D17" s="58" t="s">
        <v>375</v>
      </c>
      <c r="E17" s="59" t="s">
        <v>367</v>
      </c>
      <c r="F17" s="95" t="s">
        <v>2458</v>
      </c>
      <c r="G17" s="95" t="s">
        <v>749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473</v>
      </c>
      <c r="B18" s="56">
        <v>11</v>
      </c>
      <c r="C18" s="92" t="s">
        <v>1306</v>
      </c>
      <c r="D18" s="58" t="s">
        <v>2057</v>
      </c>
      <c r="E18" s="59" t="s">
        <v>198</v>
      </c>
      <c r="F18" s="95" t="s">
        <v>2458</v>
      </c>
      <c r="G18" s="95" t="s">
        <v>792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474</v>
      </c>
      <c r="B19" s="56">
        <v>12</v>
      </c>
      <c r="C19" s="92" t="s">
        <v>1010</v>
      </c>
      <c r="D19" s="58" t="s">
        <v>2466</v>
      </c>
      <c r="E19" s="59" t="s">
        <v>80</v>
      </c>
      <c r="F19" s="95" t="s">
        <v>2458</v>
      </c>
      <c r="G19" s="95" t="s">
        <v>731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475</v>
      </c>
      <c r="B20" s="56">
        <v>13</v>
      </c>
      <c r="C20" s="92" t="s">
        <v>1399</v>
      </c>
      <c r="D20" s="58" t="s">
        <v>2467</v>
      </c>
      <c r="E20" s="59" t="s">
        <v>171</v>
      </c>
      <c r="F20" s="95" t="s">
        <v>2458</v>
      </c>
      <c r="G20" s="95" t="s">
        <v>815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476</v>
      </c>
      <c r="B21" s="56">
        <v>14</v>
      </c>
      <c r="C21" s="92" t="s">
        <v>1198</v>
      </c>
      <c r="D21" s="58" t="s">
        <v>582</v>
      </c>
      <c r="E21" s="59" t="s">
        <v>222</v>
      </c>
      <c r="F21" s="95" t="s">
        <v>2458</v>
      </c>
      <c r="G21" s="95" t="s">
        <v>749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477</v>
      </c>
      <c r="B22" s="56">
        <v>15</v>
      </c>
      <c r="C22" s="92" t="s">
        <v>978</v>
      </c>
      <c r="D22" s="58" t="s">
        <v>2468</v>
      </c>
      <c r="E22" s="59" t="s">
        <v>127</v>
      </c>
      <c r="F22" s="95" t="s">
        <v>2458</v>
      </c>
      <c r="G22" s="95" t="s">
        <v>762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478</v>
      </c>
      <c r="B23" s="56">
        <v>16</v>
      </c>
      <c r="C23" s="92" t="s">
        <v>1401</v>
      </c>
      <c r="D23" s="58" t="s">
        <v>2469</v>
      </c>
      <c r="E23" s="59" t="s">
        <v>127</v>
      </c>
      <c r="F23" s="95" t="s">
        <v>2458</v>
      </c>
      <c r="G23" s="95" t="s">
        <v>815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479</v>
      </c>
      <c r="B24" s="56">
        <v>17</v>
      </c>
      <c r="C24" s="92" t="s">
        <v>1281</v>
      </c>
      <c r="D24" s="58" t="s">
        <v>2470</v>
      </c>
      <c r="E24" s="59" t="s">
        <v>127</v>
      </c>
      <c r="F24" s="95" t="s">
        <v>2458</v>
      </c>
      <c r="G24" s="95" t="s">
        <v>809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3110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9" priority="1" stopIfTrue="1" operator="equal">
      <formula>0</formula>
    </cfRule>
  </conditionalFormatting>
  <conditionalFormatting sqref="G6:G37 L8:N43 K44:L44 N44">
    <cfRule type="cellIs" dxfId="8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825B-12E7-4150-9800-A32BB5D7B8BD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3029</v>
      </c>
    </row>
    <row r="2" spans="1:15" s="47" customFormat="1">
      <c r="C2" s="186" t="s">
        <v>849</v>
      </c>
      <c r="D2" s="186"/>
      <c r="E2" s="50" t="s">
        <v>667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3111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480</v>
      </c>
      <c r="B8" s="56">
        <v>1</v>
      </c>
      <c r="C8" s="92" t="s">
        <v>1402</v>
      </c>
      <c r="D8" s="58" t="s">
        <v>293</v>
      </c>
      <c r="E8" s="59" t="s">
        <v>221</v>
      </c>
      <c r="F8" s="95" t="s">
        <v>2458</v>
      </c>
      <c r="G8" s="95" t="s">
        <v>815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481</v>
      </c>
      <c r="B9" s="56">
        <v>2</v>
      </c>
      <c r="C9" s="92" t="s">
        <v>2133</v>
      </c>
      <c r="D9" s="58" t="s">
        <v>2471</v>
      </c>
      <c r="E9" s="59" t="s">
        <v>313</v>
      </c>
      <c r="F9" s="95" t="s">
        <v>2458</v>
      </c>
      <c r="G9" s="95" t="s">
        <v>727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482</v>
      </c>
      <c r="B10" s="56">
        <v>3</v>
      </c>
      <c r="C10" s="92" t="s">
        <v>1200</v>
      </c>
      <c r="D10" s="58" t="s">
        <v>482</v>
      </c>
      <c r="E10" s="59" t="s">
        <v>173</v>
      </c>
      <c r="F10" s="95" t="s">
        <v>2458</v>
      </c>
      <c r="G10" s="95" t="s">
        <v>749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483</v>
      </c>
      <c r="B11" s="56">
        <v>4</v>
      </c>
      <c r="C11" s="92" t="s">
        <v>2081</v>
      </c>
      <c r="D11" s="58" t="s">
        <v>525</v>
      </c>
      <c r="E11" s="59" t="s">
        <v>143</v>
      </c>
      <c r="F11" s="95" t="s">
        <v>2458</v>
      </c>
      <c r="G11" s="95" t="s">
        <v>727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484</v>
      </c>
      <c r="B12" s="56">
        <v>5</v>
      </c>
      <c r="C12" s="92" t="s">
        <v>1151</v>
      </c>
      <c r="D12" s="58" t="s">
        <v>456</v>
      </c>
      <c r="E12" s="59" t="s">
        <v>226</v>
      </c>
      <c r="F12" s="95" t="s">
        <v>2458</v>
      </c>
      <c r="G12" s="95" t="s">
        <v>733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485</v>
      </c>
      <c r="B13" s="56">
        <v>6</v>
      </c>
      <c r="C13" s="92" t="s">
        <v>1034</v>
      </c>
      <c r="D13" s="58" t="s">
        <v>2472</v>
      </c>
      <c r="E13" s="59" t="s">
        <v>157</v>
      </c>
      <c r="F13" s="95" t="s">
        <v>2458</v>
      </c>
      <c r="G13" s="95" t="s">
        <v>727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486</v>
      </c>
      <c r="B14" s="56">
        <v>7</v>
      </c>
      <c r="C14" s="92" t="s">
        <v>2473</v>
      </c>
      <c r="D14" s="58" t="s">
        <v>91</v>
      </c>
      <c r="E14" s="59" t="s">
        <v>255</v>
      </c>
      <c r="F14" s="95" t="s">
        <v>2458</v>
      </c>
      <c r="G14" s="95" t="s">
        <v>733</v>
      </c>
      <c r="H14" s="60"/>
      <c r="I14" s="61"/>
      <c r="J14" s="61"/>
      <c r="K14" s="61"/>
      <c r="L14" s="173" t="s">
        <v>98</v>
      </c>
      <c r="M14" s="174"/>
      <c r="N14" s="175"/>
      <c r="O14" t="s">
        <v>3076</v>
      </c>
    </row>
    <row r="15" spans="1:15" ht="20.100000000000001" customHeight="1">
      <c r="A15">
        <v>487</v>
      </c>
      <c r="B15" s="56">
        <v>8</v>
      </c>
      <c r="C15" s="92" t="s">
        <v>1206</v>
      </c>
      <c r="D15" s="58" t="s">
        <v>572</v>
      </c>
      <c r="E15" s="59" t="s">
        <v>439</v>
      </c>
      <c r="F15" s="95" t="s">
        <v>2458</v>
      </c>
      <c r="G15" s="95" t="s">
        <v>749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488</v>
      </c>
      <c r="B16" s="56">
        <v>9</v>
      </c>
      <c r="C16" s="92" t="s">
        <v>1170</v>
      </c>
      <c r="D16" s="58" t="s">
        <v>328</v>
      </c>
      <c r="E16" s="59" t="s">
        <v>204</v>
      </c>
      <c r="F16" s="95" t="s">
        <v>2458</v>
      </c>
      <c r="G16" s="95" t="s">
        <v>733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489</v>
      </c>
      <c r="B17" s="56">
        <v>10</v>
      </c>
      <c r="C17" s="92" t="s">
        <v>902</v>
      </c>
      <c r="D17" s="58" t="s">
        <v>372</v>
      </c>
      <c r="E17" s="59" t="s">
        <v>337</v>
      </c>
      <c r="F17" s="95" t="s">
        <v>2458</v>
      </c>
      <c r="G17" s="95" t="s">
        <v>621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490</v>
      </c>
      <c r="B18" s="56">
        <v>11</v>
      </c>
      <c r="C18" s="92" t="s">
        <v>1175</v>
      </c>
      <c r="D18" s="58" t="s">
        <v>2474</v>
      </c>
      <c r="E18" s="59" t="s">
        <v>316</v>
      </c>
      <c r="F18" s="95" t="s">
        <v>2458</v>
      </c>
      <c r="G18" s="95" t="s">
        <v>733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491</v>
      </c>
      <c r="B19" s="56">
        <v>12</v>
      </c>
      <c r="C19" s="92" t="s">
        <v>1176</v>
      </c>
      <c r="D19" s="58" t="s">
        <v>547</v>
      </c>
      <c r="E19" s="59" t="s">
        <v>86</v>
      </c>
      <c r="F19" s="95" t="s">
        <v>2458</v>
      </c>
      <c r="G19" s="95" t="s">
        <v>733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492</v>
      </c>
      <c r="B20" s="56">
        <v>13</v>
      </c>
      <c r="C20" s="92" t="s">
        <v>983</v>
      </c>
      <c r="D20" s="58" t="s">
        <v>2475</v>
      </c>
      <c r="E20" s="59" t="s">
        <v>111</v>
      </c>
      <c r="F20" s="95" t="s">
        <v>2458</v>
      </c>
      <c r="G20" s="95" t="s">
        <v>762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493</v>
      </c>
      <c r="B21" s="56">
        <v>14</v>
      </c>
      <c r="C21" s="92" t="s">
        <v>1207</v>
      </c>
      <c r="D21" s="58" t="s">
        <v>2476</v>
      </c>
      <c r="E21" s="59" t="s">
        <v>386</v>
      </c>
      <c r="F21" s="95" t="s">
        <v>2458</v>
      </c>
      <c r="G21" s="95" t="s">
        <v>749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494</v>
      </c>
      <c r="B22" s="56">
        <v>15</v>
      </c>
      <c r="C22" s="92" t="s">
        <v>1381</v>
      </c>
      <c r="D22" s="58" t="s">
        <v>529</v>
      </c>
      <c r="E22" s="59" t="s">
        <v>319</v>
      </c>
      <c r="F22" s="95" t="s">
        <v>2477</v>
      </c>
      <c r="G22" s="95" t="s">
        <v>815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495</v>
      </c>
      <c r="B23" s="56">
        <v>16</v>
      </c>
      <c r="C23" s="92" t="s">
        <v>994</v>
      </c>
      <c r="D23" s="58" t="s">
        <v>2478</v>
      </c>
      <c r="E23" s="59" t="s">
        <v>153</v>
      </c>
      <c r="F23" s="95" t="s">
        <v>2477</v>
      </c>
      <c r="G23" s="95" t="s">
        <v>729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496</v>
      </c>
      <c r="B24" s="56">
        <v>17</v>
      </c>
      <c r="C24" s="92" t="s">
        <v>1025</v>
      </c>
      <c r="D24" s="58" t="s">
        <v>91</v>
      </c>
      <c r="E24" s="59" t="s">
        <v>207</v>
      </c>
      <c r="F24" s="95" t="s">
        <v>2477</v>
      </c>
      <c r="G24" s="95" t="s">
        <v>727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497</v>
      </c>
      <c r="B25" s="56">
        <v>18</v>
      </c>
      <c r="C25" s="92" t="s">
        <v>928</v>
      </c>
      <c r="D25" s="58" t="s">
        <v>709</v>
      </c>
      <c r="E25" s="59" t="s">
        <v>611</v>
      </c>
      <c r="F25" s="95" t="s">
        <v>2477</v>
      </c>
      <c r="G25" s="95" t="s">
        <v>725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498</v>
      </c>
      <c r="B26" s="56">
        <v>19</v>
      </c>
      <c r="C26" s="92" t="s">
        <v>899</v>
      </c>
      <c r="D26" s="58" t="s">
        <v>415</v>
      </c>
      <c r="E26" s="59" t="s">
        <v>220</v>
      </c>
      <c r="F26" s="95" t="s">
        <v>2477</v>
      </c>
      <c r="G26" s="95" t="s">
        <v>621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499</v>
      </c>
      <c r="B27" s="56">
        <v>20</v>
      </c>
      <c r="C27" s="92" t="s">
        <v>1684</v>
      </c>
      <c r="D27" s="58" t="s">
        <v>163</v>
      </c>
      <c r="E27" s="59" t="s">
        <v>236</v>
      </c>
      <c r="F27" s="95" t="s">
        <v>2477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500</v>
      </c>
      <c r="B28" s="56">
        <v>21</v>
      </c>
      <c r="C28" s="92" t="s">
        <v>1841</v>
      </c>
      <c r="D28" s="58" t="s">
        <v>2479</v>
      </c>
      <c r="E28" s="59" t="s">
        <v>121</v>
      </c>
      <c r="F28" s="95" t="s">
        <v>2477</v>
      </c>
      <c r="G28" s="95" t="s">
        <v>807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501</v>
      </c>
      <c r="B29" s="56">
        <v>22</v>
      </c>
      <c r="C29" s="92" t="s">
        <v>1457</v>
      </c>
      <c r="D29" s="58" t="s">
        <v>2480</v>
      </c>
      <c r="E29" s="59" t="s">
        <v>258</v>
      </c>
      <c r="F29" s="95" t="s">
        <v>2477</v>
      </c>
      <c r="G29" s="95" t="s">
        <v>795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502</v>
      </c>
      <c r="B30" s="56">
        <v>23</v>
      </c>
      <c r="C30" s="92" t="s">
        <v>1460</v>
      </c>
      <c r="D30" s="58" t="s">
        <v>2481</v>
      </c>
      <c r="E30" s="59" t="s">
        <v>237</v>
      </c>
      <c r="F30" s="95" t="s">
        <v>2477</v>
      </c>
      <c r="G30" s="95" t="s">
        <v>795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503</v>
      </c>
      <c r="B31" s="56">
        <v>24</v>
      </c>
      <c r="C31" s="92" t="s">
        <v>2482</v>
      </c>
      <c r="D31" s="58" t="s">
        <v>2066</v>
      </c>
      <c r="E31" s="59" t="s">
        <v>78</v>
      </c>
      <c r="F31" s="95" t="s">
        <v>2477</v>
      </c>
      <c r="G31" s="95" t="s">
        <v>598</v>
      </c>
      <c r="H31" s="60"/>
      <c r="I31" s="61"/>
      <c r="J31" s="61"/>
      <c r="K31" s="61"/>
      <c r="L31" s="173" t="s">
        <v>98</v>
      </c>
      <c r="M31" s="174"/>
      <c r="N31" s="175"/>
      <c r="O31" t="s">
        <v>3076</v>
      </c>
    </row>
    <row r="32" spans="1:15" ht="20.100000000000001" customHeight="1">
      <c r="A32">
        <v>504</v>
      </c>
      <c r="B32" s="56">
        <v>25</v>
      </c>
      <c r="C32" s="92" t="s">
        <v>2169</v>
      </c>
      <c r="D32" s="58" t="s">
        <v>2483</v>
      </c>
      <c r="E32" s="59" t="s">
        <v>164</v>
      </c>
      <c r="F32" s="95" t="s">
        <v>2477</v>
      </c>
      <c r="G32" s="95" t="s">
        <v>617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3112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7" priority="1" stopIfTrue="1" operator="equal">
      <formula>0</formula>
    </cfRule>
  </conditionalFormatting>
  <conditionalFormatting sqref="G6:G37 L8:N43 K44:L44 N44">
    <cfRule type="cellIs" dxfId="8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B31E-5FD2-45E4-9B43-002373B7148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3030</v>
      </c>
    </row>
    <row r="2" spans="1:15" s="47" customFormat="1">
      <c r="C2" s="186" t="s">
        <v>849</v>
      </c>
      <c r="D2" s="186"/>
      <c r="E2" s="50" t="s">
        <v>668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505</v>
      </c>
      <c r="B8" s="56">
        <v>1</v>
      </c>
      <c r="C8" s="92" t="s">
        <v>1557</v>
      </c>
      <c r="D8" s="58" t="s">
        <v>580</v>
      </c>
      <c r="E8" s="59" t="s">
        <v>306</v>
      </c>
      <c r="F8" s="95" t="s">
        <v>2477</v>
      </c>
      <c r="G8" s="95" t="s">
        <v>821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506</v>
      </c>
      <c r="B9" s="56">
        <v>2</v>
      </c>
      <c r="C9" s="92" t="s">
        <v>1519</v>
      </c>
      <c r="D9" s="58" t="s">
        <v>375</v>
      </c>
      <c r="E9" s="59" t="s">
        <v>379</v>
      </c>
      <c r="F9" s="95" t="s">
        <v>2477</v>
      </c>
      <c r="G9" s="95" t="s">
        <v>822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507</v>
      </c>
      <c r="B10" s="56">
        <v>3</v>
      </c>
      <c r="C10" s="92" t="s">
        <v>1521</v>
      </c>
      <c r="D10" s="58" t="s">
        <v>2484</v>
      </c>
      <c r="E10" s="59" t="s">
        <v>106</v>
      </c>
      <c r="F10" s="95" t="s">
        <v>2477</v>
      </c>
      <c r="G10" s="95" t="s">
        <v>822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508</v>
      </c>
      <c r="B11" s="56">
        <v>4</v>
      </c>
      <c r="C11" s="92" t="s">
        <v>933</v>
      </c>
      <c r="D11" s="58" t="s">
        <v>2485</v>
      </c>
      <c r="E11" s="59" t="s">
        <v>238</v>
      </c>
      <c r="F11" s="95" t="s">
        <v>2477</v>
      </c>
      <c r="G11" s="95" t="s">
        <v>725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509</v>
      </c>
      <c r="B12" s="56">
        <v>5</v>
      </c>
      <c r="C12" s="92" t="s">
        <v>1651</v>
      </c>
      <c r="D12" s="58" t="s">
        <v>2486</v>
      </c>
      <c r="E12" s="59" t="s">
        <v>244</v>
      </c>
      <c r="F12" s="95" t="s">
        <v>2477</v>
      </c>
      <c r="G12" s="95" t="s">
        <v>799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510</v>
      </c>
      <c r="B13" s="56">
        <v>6</v>
      </c>
      <c r="C13" s="92" t="s">
        <v>1853</v>
      </c>
      <c r="D13" s="58" t="s">
        <v>2487</v>
      </c>
      <c r="E13" s="59" t="s">
        <v>84</v>
      </c>
      <c r="F13" s="95" t="s">
        <v>2477</v>
      </c>
      <c r="G13" s="95" t="s">
        <v>807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511</v>
      </c>
      <c r="B14" s="56">
        <v>7</v>
      </c>
      <c r="C14" s="92" t="s">
        <v>1369</v>
      </c>
      <c r="D14" s="58" t="s">
        <v>2488</v>
      </c>
      <c r="E14" s="59" t="s">
        <v>279</v>
      </c>
      <c r="F14" s="95" t="s">
        <v>2477</v>
      </c>
      <c r="G14" s="95" t="s">
        <v>829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512</v>
      </c>
      <c r="B15" s="56">
        <v>8</v>
      </c>
      <c r="C15" s="92" t="s">
        <v>1397</v>
      </c>
      <c r="D15" s="58" t="s">
        <v>2489</v>
      </c>
      <c r="E15" s="59" t="s">
        <v>117</v>
      </c>
      <c r="F15" s="95" t="s">
        <v>2477</v>
      </c>
      <c r="G15" s="95" t="s">
        <v>815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513</v>
      </c>
      <c r="B16" s="56">
        <v>9</v>
      </c>
      <c r="C16" s="92" t="s">
        <v>1009</v>
      </c>
      <c r="D16" s="58" t="s">
        <v>475</v>
      </c>
      <c r="E16" s="59" t="s">
        <v>234</v>
      </c>
      <c r="F16" s="95" t="s">
        <v>2477</v>
      </c>
      <c r="G16" s="95" t="s">
        <v>731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514</v>
      </c>
      <c r="B17" s="56">
        <v>10</v>
      </c>
      <c r="C17" s="92" t="s">
        <v>999</v>
      </c>
      <c r="D17" s="58" t="s">
        <v>2490</v>
      </c>
      <c r="E17" s="59" t="s">
        <v>201</v>
      </c>
      <c r="F17" s="95" t="s">
        <v>2477</v>
      </c>
      <c r="G17" s="95" t="s">
        <v>729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515</v>
      </c>
      <c r="B18" s="56">
        <v>11</v>
      </c>
      <c r="C18" s="92" t="s">
        <v>1469</v>
      </c>
      <c r="D18" s="58" t="s">
        <v>2491</v>
      </c>
      <c r="E18" s="59" t="s">
        <v>193</v>
      </c>
      <c r="F18" s="95" t="s">
        <v>2477</v>
      </c>
      <c r="G18" s="95" t="s">
        <v>795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516</v>
      </c>
      <c r="B19" s="56">
        <v>12</v>
      </c>
      <c r="C19" s="92" t="s">
        <v>1371</v>
      </c>
      <c r="D19" s="58" t="s">
        <v>488</v>
      </c>
      <c r="E19" s="59" t="s">
        <v>290</v>
      </c>
      <c r="F19" s="95" t="s">
        <v>2477</v>
      </c>
      <c r="G19" s="95" t="s">
        <v>829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517</v>
      </c>
      <c r="B20" s="56">
        <v>13</v>
      </c>
      <c r="C20" s="92" t="s">
        <v>1592</v>
      </c>
      <c r="D20" s="58" t="s">
        <v>710</v>
      </c>
      <c r="E20" s="59" t="s">
        <v>173</v>
      </c>
      <c r="F20" s="95" t="s">
        <v>2477</v>
      </c>
      <c r="G20" s="95" t="s">
        <v>819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518</v>
      </c>
      <c r="B21" s="56">
        <v>14</v>
      </c>
      <c r="C21" s="92" t="s">
        <v>1535</v>
      </c>
      <c r="D21" s="58" t="s">
        <v>713</v>
      </c>
      <c r="E21" s="59" t="s">
        <v>465</v>
      </c>
      <c r="F21" s="95" t="s">
        <v>2477</v>
      </c>
      <c r="G21" s="95" t="s">
        <v>822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519</v>
      </c>
      <c r="B22" s="56">
        <v>15</v>
      </c>
      <c r="C22" s="92" t="s">
        <v>1033</v>
      </c>
      <c r="D22" s="58" t="s">
        <v>210</v>
      </c>
      <c r="E22" s="59" t="s">
        <v>212</v>
      </c>
      <c r="F22" s="95" t="s">
        <v>2477</v>
      </c>
      <c r="G22" s="95" t="s">
        <v>727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520</v>
      </c>
      <c r="B23" s="56">
        <v>16</v>
      </c>
      <c r="C23" s="92" t="s">
        <v>1160</v>
      </c>
      <c r="D23" s="58" t="s">
        <v>590</v>
      </c>
      <c r="E23" s="59" t="s">
        <v>118</v>
      </c>
      <c r="F23" s="95" t="s">
        <v>2477</v>
      </c>
      <c r="G23" s="95" t="s">
        <v>733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521</v>
      </c>
      <c r="B24" s="56">
        <v>17</v>
      </c>
      <c r="C24" s="92" t="s">
        <v>941</v>
      </c>
      <c r="D24" s="58" t="s">
        <v>399</v>
      </c>
      <c r="E24" s="59" t="s">
        <v>130</v>
      </c>
      <c r="F24" s="95" t="s">
        <v>2477</v>
      </c>
      <c r="G24" s="95" t="s">
        <v>725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3114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5" priority="1" stopIfTrue="1" operator="equal">
      <formula>0</formula>
    </cfRule>
  </conditionalFormatting>
  <conditionalFormatting sqref="G6:G37 L8:N43 K44:L44 N44">
    <cfRule type="cellIs" dxfId="8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7950-FFE9-4191-BC66-B96544FAD4D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3031</v>
      </c>
    </row>
    <row r="2" spans="1:15" s="47" customFormat="1">
      <c r="C2" s="186" t="s">
        <v>849</v>
      </c>
      <c r="D2" s="186"/>
      <c r="E2" s="50" t="s">
        <v>669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3115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522</v>
      </c>
      <c r="B8" s="56">
        <v>1</v>
      </c>
      <c r="C8" s="92" t="s">
        <v>1016</v>
      </c>
      <c r="D8" s="58" t="s">
        <v>2492</v>
      </c>
      <c r="E8" s="59" t="s">
        <v>273</v>
      </c>
      <c r="F8" s="95" t="s">
        <v>2477</v>
      </c>
      <c r="G8" s="95" t="s">
        <v>731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523</v>
      </c>
      <c r="B9" s="56">
        <v>2</v>
      </c>
      <c r="C9" s="92" t="s">
        <v>2493</v>
      </c>
      <c r="D9" s="58" t="s">
        <v>2494</v>
      </c>
      <c r="E9" s="59" t="s">
        <v>275</v>
      </c>
      <c r="F9" s="95" t="s">
        <v>2477</v>
      </c>
      <c r="G9" s="95" t="s">
        <v>802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524</v>
      </c>
      <c r="B10" s="56">
        <v>3</v>
      </c>
      <c r="C10" s="92" t="s">
        <v>1571</v>
      </c>
      <c r="D10" s="58" t="s">
        <v>2495</v>
      </c>
      <c r="E10" s="59" t="s">
        <v>251</v>
      </c>
      <c r="F10" s="95" t="s">
        <v>2477</v>
      </c>
      <c r="G10" s="95" t="s">
        <v>821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525</v>
      </c>
      <c r="B11" s="56">
        <v>4</v>
      </c>
      <c r="C11" s="92" t="s">
        <v>1409</v>
      </c>
      <c r="D11" s="58" t="s">
        <v>2496</v>
      </c>
      <c r="E11" s="59" t="s">
        <v>251</v>
      </c>
      <c r="F11" s="95" t="s">
        <v>2477</v>
      </c>
      <c r="G11" s="95" t="s">
        <v>815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526</v>
      </c>
      <c r="B12" s="56">
        <v>5</v>
      </c>
      <c r="C12" s="92" t="s">
        <v>1410</v>
      </c>
      <c r="D12" s="58" t="s">
        <v>104</v>
      </c>
      <c r="E12" s="59" t="s">
        <v>139</v>
      </c>
      <c r="F12" s="95" t="s">
        <v>2477</v>
      </c>
      <c r="G12" s="95" t="s">
        <v>815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527</v>
      </c>
      <c r="B13" s="56">
        <v>6</v>
      </c>
      <c r="C13" s="92" t="s">
        <v>1411</v>
      </c>
      <c r="D13" s="58" t="s">
        <v>432</v>
      </c>
      <c r="E13" s="59" t="s">
        <v>246</v>
      </c>
      <c r="F13" s="95" t="s">
        <v>2477</v>
      </c>
      <c r="G13" s="95" t="s">
        <v>815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528</v>
      </c>
      <c r="B14" s="56">
        <v>7</v>
      </c>
      <c r="C14" s="92" t="s">
        <v>1328</v>
      </c>
      <c r="D14" s="58" t="s">
        <v>551</v>
      </c>
      <c r="E14" s="59" t="s">
        <v>272</v>
      </c>
      <c r="F14" s="95" t="s">
        <v>2477</v>
      </c>
      <c r="G14" s="95" t="s">
        <v>793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529</v>
      </c>
      <c r="B15" s="56">
        <v>8</v>
      </c>
      <c r="C15" s="92" t="s">
        <v>2497</v>
      </c>
      <c r="D15" s="58" t="s">
        <v>2494</v>
      </c>
      <c r="E15" s="59" t="s">
        <v>148</v>
      </c>
      <c r="F15" s="95" t="s">
        <v>2477</v>
      </c>
      <c r="G15" s="95" t="s">
        <v>802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530</v>
      </c>
      <c r="B16" s="56">
        <v>9</v>
      </c>
      <c r="C16" s="92" t="s">
        <v>2138</v>
      </c>
      <c r="D16" s="58" t="s">
        <v>723</v>
      </c>
      <c r="E16" s="59" t="s">
        <v>165</v>
      </c>
      <c r="F16" s="95" t="s">
        <v>2477</v>
      </c>
      <c r="G16" s="95" t="s">
        <v>729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531</v>
      </c>
      <c r="B17" s="56">
        <v>10</v>
      </c>
      <c r="C17" s="92" t="s">
        <v>1417</v>
      </c>
      <c r="D17" s="58" t="s">
        <v>2498</v>
      </c>
      <c r="E17" s="59" t="s">
        <v>111</v>
      </c>
      <c r="F17" s="95" t="s">
        <v>2477</v>
      </c>
      <c r="G17" s="95" t="s">
        <v>815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532</v>
      </c>
      <c r="B18" s="56">
        <v>11</v>
      </c>
      <c r="C18" s="92" t="s">
        <v>1021</v>
      </c>
      <c r="D18" s="58" t="s">
        <v>2499</v>
      </c>
      <c r="E18" s="59" t="s">
        <v>311</v>
      </c>
      <c r="F18" s="95" t="s">
        <v>2477</v>
      </c>
      <c r="G18" s="95" t="s">
        <v>731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533</v>
      </c>
      <c r="B19" s="56">
        <v>12</v>
      </c>
      <c r="C19" s="92" t="s">
        <v>1418</v>
      </c>
      <c r="D19" s="58" t="s">
        <v>2448</v>
      </c>
      <c r="E19" s="59" t="s">
        <v>137</v>
      </c>
      <c r="F19" s="95" t="s">
        <v>2477</v>
      </c>
      <c r="G19" s="95" t="s">
        <v>815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534</v>
      </c>
      <c r="B20" s="56">
        <v>13</v>
      </c>
      <c r="C20" s="92" t="s">
        <v>882</v>
      </c>
      <c r="D20" s="58" t="s">
        <v>574</v>
      </c>
      <c r="E20" s="59" t="s">
        <v>116</v>
      </c>
      <c r="F20" s="95" t="s">
        <v>2500</v>
      </c>
      <c r="G20" s="95" t="s">
        <v>790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535</v>
      </c>
      <c r="B21" s="56">
        <v>14</v>
      </c>
      <c r="C21" s="92" t="s">
        <v>2179</v>
      </c>
      <c r="D21" s="58" t="s">
        <v>2501</v>
      </c>
      <c r="E21" s="59" t="s">
        <v>116</v>
      </c>
      <c r="F21" s="95" t="s">
        <v>2500</v>
      </c>
      <c r="G21" s="95" t="s">
        <v>821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536</v>
      </c>
      <c r="B22" s="56">
        <v>15</v>
      </c>
      <c r="C22" s="92" t="s">
        <v>1260</v>
      </c>
      <c r="D22" s="58" t="s">
        <v>497</v>
      </c>
      <c r="E22" s="59" t="s">
        <v>116</v>
      </c>
      <c r="F22" s="95" t="s">
        <v>2500</v>
      </c>
      <c r="G22" s="95" t="s">
        <v>809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537</v>
      </c>
      <c r="B23" s="56">
        <v>16</v>
      </c>
      <c r="C23" s="92" t="s">
        <v>1424</v>
      </c>
      <c r="D23" s="58" t="s">
        <v>405</v>
      </c>
      <c r="E23" s="59" t="s">
        <v>229</v>
      </c>
      <c r="F23" s="95" t="s">
        <v>2500</v>
      </c>
      <c r="G23" s="95" t="s">
        <v>787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538</v>
      </c>
      <c r="B24" s="56">
        <v>17</v>
      </c>
      <c r="C24" s="92" t="s">
        <v>2080</v>
      </c>
      <c r="D24" s="58" t="s">
        <v>595</v>
      </c>
      <c r="E24" s="59" t="s">
        <v>155</v>
      </c>
      <c r="F24" s="95" t="s">
        <v>2500</v>
      </c>
      <c r="G24" s="95" t="s">
        <v>733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539</v>
      </c>
      <c r="B25" s="56">
        <v>18</v>
      </c>
      <c r="C25" s="92" t="s">
        <v>883</v>
      </c>
      <c r="D25" s="58" t="s">
        <v>2502</v>
      </c>
      <c r="E25" s="59" t="s">
        <v>321</v>
      </c>
      <c r="F25" s="95" t="s">
        <v>2500</v>
      </c>
      <c r="G25" s="95" t="s">
        <v>790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540</v>
      </c>
      <c r="B26" s="56">
        <v>19</v>
      </c>
      <c r="C26" s="92" t="s">
        <v>1836</v>
      </c>
      <c r="D26" s="58" t="s">
        <v>2503</v>
      </c>
      <c r="E26" s="59" t="s">
        <v>183</v>
      </c>
      <c r="F26" s="95" t="s">
        <v>2500</v>
      </c>
      <c r="G26" s="95" t="s">
        <v>807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541</v>
      </c>
      <c r="B27" s="56">
        <v>20</v>
      </c>
      <c r="C27" s="92" t="s">
        <v>2504</v>
      </c>
      <c r="D27" s="58" t="s">
        <v>2195</v>
      </c>
      <c r="E27" s="59" t="s">
        <v>220</v>
      </c>
      <c r="F27" s="95" t="s">
        <v>2500</v>
      </c>
      <c r="G27" s="95" t="s">
        <v>733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542</v>
      </c>
      <c r="B28" s="56">
        <v>21</v>
      </c>
      <c r="C28" s="92" t="s">
        <v>1425</v>
      </c>
      <c r="D28" s="58" t="s">
        <v>2505</v>
      </c>
      <c r="E28" s="59" t="s">
        <v>208</v>
      </c>
      <c r="F28" s="95" t="s">
        <v>2500</v>
      </c>
      <c r="G28" s="95" t="s">
        <v>787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543</v>
      </c>
      <c r="B29" s="56">
        <v>22</v>
      </c>
      <c r="C29" s="92" t="s">
        <v>1133</v>
      </c>
      <c r="D29" s="58" t="s">
        <v>776</v>
      </c>
      <c r="E29" s="59" t="s">
        <v>78</v>
      </c>
      <c r="F29" s="95" t="s">
        <v>2500</v>
      </c>
      <c r="G29" s="95" t="s">
        <v>733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544</v>
      </c>
      <c r="B30" s="56">
        <v>23</v>
      </c>
      <c r="C30" s="92" t="s">
        <v>2146</v>
      </c>
      <c r="D30" s="58" t="s">
        <v>2506</v>
      </c>
      <c r="E30" s="59" t="s">
        <v>78</v>
      </c>
      <c r="F30" s="95" t="s">
        <v>2500</v>
      </c>
      <c r="G30" s="95" t="s">
        <v>809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545</v>
      </c>
      <c r="B31" s="56">
        <v>24</v>
      </c>
      <c r="C31" s="92" t="s">
        <v>1268</v>
      </c>
      <c r="D31" s="58" t="s">
        <v>2507</v>
      </c>
      <c r="E31" s="59" t="s">
        <v>216</v>
      </c>
      <c r="F31" s="95" t="s">
        <v>2500</v>
      </c>
      <c r="G31" s="95" t="s">
        <v>809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546</v>
      </c>
      <c r="B32" s="56">
        <v>25</v>
      </c>
      <c r="C32" s="92" t="s">
        <v>1576</v>
      </c>
      <c r="D32" s="58" t="s">
        <v>2508</v>
      </c>
      <c r="E32" s="59" t="s">
        <v>109</v>
      </c>
      <c r="F32" s="95" t="s">
        <v>2500</v>
      </c>
      <c r="G32" s="95" t="s">
        <v>790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3116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3" priority="1" stopIfTrue="1" operator="equal">
      <formula>0</formula>
    </cfRule>
  </conditionalFormatting>
  <conditionalFormatting sqref="G6:G37 L8:N43 K44:L44 N44">
    <cfRule type="cellIs" dxfId="8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C5A0-A6A3-4F3E-A2D5-EE1A730CC03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3032</v>
      </c>
    </row>
    <row r="2" spans="1:15" s="47" customFormat="1">
      <c r="C2" s="186" t="s">
        <v>849</v>
      </c>
      <c r="D2" s="186"/>
      <c r="E2" s="50" t="s">
        <v>670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3117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547</v>
      </c>
      <c r="B8" s="56">
        <v>1</v>
      </c>
      <c r="C8" s="92" t="s">
        <v>872</v>
      </c>
      <c r="D8" s="58" t="s">
        <v>372</v>
      </c>
      <c r="E8" s="59" t="s">
        <v>306</v>
      </c>
      <c r="F8" s="95" t="s">
        <v>2500</v>
      </c>
      <c r="G8" s="95" t="s">
        <v>731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548</v>
      </c>
      <c r="B9" s="56">
        <v>2</v>
      </c>
      <c r="C9" s="92" t="s">
        <v>1273</v>
      </c>
      <c r="D9" s="58" t="s">
        <v>2509</v>
      </c>
      <c r="E9" s="59" t="s">
        <v>185</v>
      </c>
      <c r="F9" s="95" t="s">
        <v>2500</v>
      </c>
      <c r="G9" s="95" t="s">
        <v>809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549</v>
      </c>
      <c r="B10" s="56">
        <v>3</v>
      </c>
      <c r="C10" s="92" t="s">
        <v>1272</v>
      </c>
      <c r="D10" s="58" t="s">
        <v>2510</v>
      </c>
      <c r="E10" s="59" t="s">
        <v>185</v>
      </c>
      <c r="F10" s="95" t="s">
        <v>2500</v>
      </c>
      <c r="G10" s="95" t="s">
        <v>809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550</v>
      </c>
      <c r="B11" s="56">
        <v>4</v>
      </c>
      <c r="C11" s="92" t="s">
        <v>1307</v>
      </c>
      <c r="D11" s="58" t="s">
        <v>2057</v>
      </c>
      <c r="E11" s="59" t="s">
        <v>504</v>
      </c>
      <c r="F11" s="95" t="s">
        <v>2500</v>
      </c>
      <c r="G11" s="95" t="s">
        <v>792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551</v>
      </c>
      <c r="B12" s="56">
        <v>5</v>
      </c>
      <c r="C12" s="92" t="s">
        <v>1578</v>
      </c>
      <c r="D12" s="58" t="s">
        <v>172</v>
      </c>
      <c r="E12" s="59" t="s">
        <v>84</v>
      </c>
      <c r="F12" s="95" t="s">
        <v>2500</v>
      </c>
      <c r="G12" s="95" t="s">
        <v>790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552</v>
      </c>
      <c r="B13" s="56">
        <v>6</v>
      </c>
      <c r="C13" s="92" t="s">
        <v>1577</v>
      </c>
      <c r="D13" s="58" t="s">
        <v>2511</v>
      </c>
      <c r="E13" s="59" t="s">
        <v>84</v>
      </c>
      <c r="F13" s="95" t="s">
        <v>2500</v>
      </c>
      <c r="G13" s="95" t="s">
        <v>790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553</v>
      </c>
      <c r="B14" s="56">
        <v>7</v>
      </c>
      <c r="C14" s="92" t="s">
        <v>1430</v>
      </c>
      <c r="D14" s="58" t="s">
        <v>2512</v>
      </c>
      <c r="E14" s="59" t="s">
        <v>117</v>
      </c>
      <c r="F14" s="95" t="s">
        <v>2500</v>
      </c>
      <c r="G14" s="95" t="s">
        <v>787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554</v>
      </c>
      <c r="B15" s="56">
        <v>8</v>
      </c>
      <c r="C15" s="92" t="s">
        <v>1579</v>
      </c>
      <c r="D15" s="58" t="s">
        <v>2513</v>
      </c>
      <c r="E15" s="59" t="s">
        <v>200</v>
      </c>
      <c r="F15" s="95" t="s">
        <v>2500</v>
      </c>
      <c r="G15" s="95" t="s">
        <v>790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555</v>
      </c>
      <c r="B16" s="56">
        <v>9</v>
      </c>
      <c r="C16" s="92" t="s">
        <v>1146</v>
      </c>
      <c r="D16" s="58" t="s">
        <v>2514</v>
      </c>
      <c r="E16" s="59" t="s">
        <v>234</v>
      </c>
      <c r="F16" s="95" t="s">
        <v>2500</v>
      </c>
      <c r="G16" s="95" t="s">
        <v>733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556</v>
      </c>
      <c r="B17" s="56">
        <v>10</v>
      </c>
      <c r="C17" s="92" t="s">
        <v>1398</v>
      </c>
      <c r="D17" s="58" t="s">
        <v>616</v>
      </c>
      <c r="E17" s="59" t="s">
        <v>171</v>
      </c>
      <c r="F17" s="95" t="s">
        <v>2500</v>
      </c>
      <c r="G17" s="95" t="s">
        <v>815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557</v>
      </c>
      <c r="B18" s="56">
        <v>11</v>
      </c>
      <c r="C18" s="92" t="s">
        <v>1580</v>
      </c>
      <c r="D18" s="58" t="s">
        <v>2515</v>
      </c>
      <c r="E18" s="59" t="s">
        <v>281</v>
      </c>
      <c r="F18" s="95" t="s">
        <v>2500</v>
      </c>
      <c r="G18" s="95" t="s">
        <v>790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558</v>
      </c>
      <c r="B19" s="56">
        <v>12</v>
      </c>
      <c r="C19" s="92" t="s">
        <v>2516</v>
      </c>
      <c r="D19" s="58" t="s">
        <v>349</v>
      </c>
      <c r="E19" s="59" t="s">
        <v>241</v>
      </c>
      <c r="F19" s="95" t="s">
        <v>2500</v>
      </c>
      <c r="G19" s="95" t="s">
        <v>733</v>
      </c>
      <c r="H19" s="60"/>
      <c r="I19" s="61"/>
      <c r="J19" s="61"/>
      <c r="K19" s="61"/>
      <c r="L19" s="173" t="s">
        <v>98</v>
      </c>
      <c r="M19" s="174"/>
      <c r="N19" s="175"/>
      <c r="O19" t="s">
        <v>3076</v>
      </c>
    </row>
    <row r="20" spans="1:15" ht="20.100000000000001" customHeight="1">
      <c r="A20">
        <v>559</v>
      </c>
      <c r="B20" s="56">
        <v>13</v>
      </c>
      <c r="C20" s="92" t="s">
        <v>1341</v>
      </c>
      <c r="D20" s="58" t="s">
        <v>2517</v>
      </c>
      <c r="E20" s="59" t="s">
        <v>282</v>
      </c>
      <c r="F20" s="95" t="s">
        <v>2500</v>
      </c>
      <c r="G20" s="95" t="s">
        <v>828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560</v>
      </c>
      <c r="B21" s="56">
        <v>14</v>
      </c>
      <c r="C21" s="92" t="s">
        <v>1433</v>
      </c>
      <c r="D21" s="58" t="s">
        <v>2518</v>
      </c>
      <c r="E21" s="59" t="s">
        <v>193</v>
      </c>
      <c r="F21" s="95" t="s">
        <v>2500</v>
      </c>
      <c r="G21" s="95" t="s">
        <v>787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561</v>
      </c>
      <c r="B22" s="56">
        <v>15</v>
      </c>
      <c r="C22" s="92" t="s">
        <v>1150</v>
      </c>
      <c r="D22" s="58" t="s">
        <v>91</v>
      </c>
      <c r="E22" s="59" t="s">
        <v>173</v>
      </c>
      <c r="F22" s="95" t="s">
        <v>2500</v>
      </c>
      <c r="G22" s="95" t="s">
        <v>733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562</v>
      </c>
      <c r="B23" s="56">
        <v>16</v>
      </c>
      <c r="C23" s="92" t="s">
        <v>2003</v>
      </c>
      <c r="D23" s="58" t="s">
        <v>501</v>
      </c>
      <c r="E23" s="59" t="s">
        <v>211</v>
      </c>
      <c r="F23" s="95" t="s">
        <v>2500</v>
      </c>
      <c r="G23" s="95" t="s">
        <v>815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563</v>
      </c>
      <c r="B24" s="56">
        <v>17</v>
      </c>
      <c r="C24" s="92" t="s">
        <v>1342</v>
      </c>
      <c r="D24" s="58" t="s">
        <v>2519</v>
      </c>
      <c r="E24" s="59" t="s">
        <v>144</v>
      </c>
      <c r="F24" s="95" t="s">
        <v>2500</v>
      </c>
      <c r="G24" s="95" t="s">
        <v>828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564</v>
      </c>
      <c r="B25" s="56">
        <v>18</v>
      </c>
      <c r="C25" s="92" t="s">
        <v>2028</v>
      </c>
      <c r="D25" s="58" t="s">
        <v>432</v>
      </c>
      <c r="E25" s="59" t="s">
        <v>118</v>
      </c>
      <c r="F25" s="95" t="s">
        <v>2500</v>
      </c>
      <c r="G25" s="95" t="s">
        <v>821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565</v>
      </c>
      <c r="B26" s="56">
        <v>19</v>
      </c>
      <c r="C26" s="92" t="s">
        <v>1162</v>
      </c>
      <c r="D26" s="58" t="s">
        <v>2348</v>
      </c>
      <c r="E26" s="59" t="s">
        <v>151</v>
      </c>
      <c r="F26" s="95" t="s">
        <v>2500</v>
      </c>
      <c r="G26" s="95" t="s">
        <v>733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566</v>
      </c>
      <c r="B27" s="56">
        <v>20</v>
      </c>
      <c r="C27" s="92" t="s">
        <v>1165</v>
      </c>
      <c r="D27" s="58" t="s">
        <v>396</v>
      </c>
      <c r="E27" s="59" t="s">
        <v>157</v>
      </c>
      <c r="F27" s="95" t="s">
        <v>2500</v>
      </c>
      <c r="G27" s="95" t="s">
        <v>733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567</v>
      </c>
      <c r="B28" s="56">
        <v>21</v>
      </c>
      <c r="C28" s="92" t="s">
        <v>1878</v>
      </c>
      <c r="D28" s="58" t="s">
        <v>2520</v>
      </c>
      <c r="E28" s="59" t="s">
        <v>85</v>
      </c>
      <c r="F28" s="95" t="s">
        <v>2500</v>
      </c>
      <c r="G28" s="95" t="s">
        <v>807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568</v>
      </c>
      <c r="B29" s="56">
        <v>22</v>
      </c>
      <c r="C29" s="92" t="s">
        <v>1544</v>
      </c>
      <c r="D29" s="58" t="s">
        <v>2521</v>
      </c>
      <c r="E29" s="59" t="s">
        <v>275</v>
      </c>
      <c r="F29" s="95" t="s">
        <v>2500</v>
      </c>
      <c r="G29" s="95" t="s">
        <v>822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569</v>
      </c>
      <c r="B30" s="56">
        <v>23</v>
      </c>
      <c r="C30" s="92" t="s">
        <v>1293</v>
      </c>
      <c r="D30" s="58" t="s">
        <v>2522</v>
      </c>
      <c r="E30" s="59" t="s">
        <v>204</v>
      </c>
      <c r="F30" s="95" t="s">
        <v>2500</v>
      </c>
      <c r="G30" s="95" t="s">
        <v>809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570</v>
      </c>
      <c r="B31" s="56">
        <v>24</v>
      </c>
      <c r="C31" s="92" t="s">
        <v>2178</v>
      </c>
      <c r="D31" s="58" t="s">
        <v>114</v>
      </c>
      <c r="E31" s="59" t="s">
        <v>324</v>
      </c>
      <c r="F31" s="95" t="s">
        <v>2500</v>
      </c>
      <c r="G31" s="95" t="s">
        <v>822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571</v>
      </c>
      <c r="B32" s="56">
        <v>25</v>
      </c>
      <c r="C32" s="92" t="s">
        <v>1297</v>
      </c>
      <c r="D32" s="58" t="s">
        <v>2486</v>
      </c>
      <c r="E32" s="59" t="s">
        <v>327</v>
      </c>
      <c r="F32" s="95" t="s">
        <v>2500</v>
      </c>
      <c r="G32" s="95" t="s">
        <v>809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3118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1" priority="1" stopIfTrue="1" operator="equal">
      <formula>0</formula>
    </cfRule>
  </conditionalFormatting>
  <conditionalFormatting sqref="G6:G37 L8:N43 K44:L44 N44">
    <cfRule type="cellIs" dxfId="8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D12D-72D6-432F-B347-BF4189E88896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3033</v>
      </c>
    </row>
    <row r="2" spans="1:15" s="47" customFormat="1">
      <c r="C2" s="186" t="s">
        <v>849</v>
      </c>
      <c r="D2" s="186"/>
      <c r="E2" s="50" t="s">
        <v>671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3119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572</v>
      </c>
      <c r="B8" s="56">
        <v>1</v>
      </c>
      <c r="C8" s="92" t="s">
        <v>1022</v>
      </c>
      <c r="D8" s="58" t="s">
        <v>2523</v>
      </c>
      <c r="E8" s="59" t="s">
        <v>311</v>
      </c>
      <c r="F8" s="95" t="s">
        <v>2500</v>
      </c>
      <c r="G8" s="95" t="s">
        <v>731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573</v>
      </c>
      <c r="B9" s="56">
        <v>2</v>
      </c>
      <c r="C9" s="92" t="s">
        <v>1005</v>
      </c>
      <c r="D9" s="58" t="s">
        <v>411</v>
      </c>
      <c r="E9" s="59" t="s">
        <v>116</v>
      </c>
      <c r="F9" s="95" t="s">
        <v>2524</v>
      </c>
      <c r="G9" s="95" t="s">
        <v>731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574</v>
      </c>
      <c r="B10" s="56">
        <v>3</v>
      </c>
      <c r="C10" s="92" t="s">
        <v>1382</v>
      </c>
      <c r="D10" s="58" t="s">
        <v>2241</v>
      </c>
      <c r="E10" s="59" t="s">
        <v>116</v>
      </c>
      <c r="F10" s="95" t="s">
        <v>2524</v>
      </c>
      <c r="G10" s="95" t="s">
        <v>815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575</v>
      </c>
      <c r="B11" s="56">
        <v>4</v>
      </c>
      <c r="C11" s="92" t="s">
        <v>2525</v>
      </c>
      <c r="D11" s="58" t="s">
        <v>2354</v>
      </c>
      <c r="E11" s="59" t="s">
        <v>116</v>
      </c>
      <c r="F11" s="95" t="s">
        <v>2524</v>
      </c>
      <c r="G11" s="95" t="s">
        <v>807</v>
      </c>
      <c r="H11" s="60"/>
      <c r="I11" s="61"/>
      <c r="J11" s="61"/>
      <c r="K11" s="61"/>
      <c r="L11" s="173" t="s">
        <v>98</v>
      </c>
      <c r="M11" s="174"/>
      <c r="N11" s="175"/>
      <c r="O11" t="s">
        <v>3076</v>
      </c>
    </row>
    <row r="12" spans="1:15" ht="20.100000000000001" customHeight="1">
      <c r="A12">
        <v>576</v>
      </c>
      <c r="B12" s="56">
        <v>5</v>
      </c>
      <c r="C12" s="92" t="s">
        <v>1829</v>
      </c>
      <c r="D12" s="58" t="s">
        <v>2526</v>
      </c>
      <c r="E12" s="59" t="s">
        <v>116</v>
      </c>
      <c r="F12" s="95" t="s">
        <v>2524</v>
      </c>
      <c r="G12" s="95" t="s">
        <v>807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577</v>
      </c>
      <c r="B13" s="56">
        <v>6</v>
      </c>
      <c r="C13" s="92" t="s">
        <v>1668</v>
      </c>
      <c r="D13" s="58" t="s">
        <v>383</v>
      </c>
      <c r="E13" s="59" t="s">
        <v>116</v>
      </c>
      <c r="F13" s="95" t="s">
        <v>2524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578</v>
      </c>
      <c r="B14" s="56">
        <v>7</v>
      </c>
      <c r="C14" s="92" t="s">
        <v>925</v>
      </c>
      <c r="D14" s="58" t="s">
        <v>2527</v>
      </c>
      <c r="E14" s="59" t="s">
        <v>295</v>
      </c>
      <c r="F14" s="95" t="s">
        <v>2524</v>
      </c>
      <c r="G14" s="95" t="s">
        <v>725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579</v>
      </c>
      <c r="B15" s="56">
        <v>8</v>
      </c>
      <c r="C15" s="92" t="s">
        <v>1677</v>
      </c>
      <c r="D15" s="58" t="s">
        <v>535</v>
      </c>
      <c r="E15" s="59" t="s">
        <v>186</v>
      </c>
      <c r="F15" s="95" t="s">
        <v>2524</v>
      </c>
      <c r="G15" s="95" t="s">
        <v>803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580</v>
      </c>
      <c r="B16" s="56">
        <v>9</v>
      </c>
      <c r="C16" s="92" t="s">
        <v>1833</v>
      </c>
      <c r="D16" s="58" t="s">
        <v>538</v>
      </c>
      <c r="E16" s="59" t="s">
        <v>513</v>
      </c>
      <c r="F16" s="95" t="s">
        <v>2524</v>
      </c>
      <c r="G16" s="95" t="s">
        <v>807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581</v>
      </c>
      <c r="B17" s="56">
        <v>10</v>
      </c>
      <c r="C17" s="92" t="s">
        <v>1834</v>
      </c>
      <c r="D17" s="58" t="s">
        <v>554</v>
      </c>
      <c r="E17" s="59" t="s">
        <v>321</v>
      </c>
      <c r="F17" s="95" t="s">
        <v>2524</v>
      </c>
      <c r="G17" s="95" t="s">
        <v>807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582</v>
      </c>
      <c r="B18" s="56">
        <v>11</v>
      </c>
      <c r="C18" s="92" t="s">
        <v>973</v>
      </c>
      <c r="D18" s="58" t="s">
        <v>452</v>
      </c>
      <c r="E18" s="59" t="s">
        <v>159</v>
      </c>
      <c r="F18" s="95" t="s">
        <v>2524</v>
      </c>
      <c r="G18" s="95" t="s">
        <v>762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583</v>
      </c>
      <c r="B19" s="56">
        <v>12</v>
      </c>
      <c r="C19" s="92" t="s">
        <v>879</v>
      </c>
      <c r="D19" s="58" t="s">
        <v>812</v>
      </c>
      <c r="E19" s="59" t="s">
        <v>105</v>
      </c>
      <c r="F19" s="95" t="s">
        <v>2524</v>
      </c>
      <c r="G19" s="95" t="s">
        <v>815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584</v>
      </c>
      <c r="B20" s="56">
        <v>13</v>
      </c>
      <c r="C20" s="92" t="s">
        <v>1552</v>
      </c>
      <c r="D20" s="58" t="s">
        <v>436</v>
      </c>
      <c r="E20" s="59" t="s">
        <v>297</v>
      </c>
      <c r="F20" s="95" t="s">
        <v>2524</v>
      </c>
      <c r="G20" s="95" t="s">
        <v>821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585</v>
      </c>
      <c r="B21" s="56">
        <v>14</v>
      </c>
      <c r="C21" s="92" t="s">
        <v>1185</v>
      </c>
      <c r="D21" s="58" t="s">
        <v>486</v>
      </c>
      <c r="E21" s="59" t="s">
        <v>169</v>
      </c>
      <c r="F21" s="95" t="s">
        <v>2524</v>
      </c>
      <c r="G21" s="95" t="s">
        <v>749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586</v>
      </c>
      <c r="B22" s="56">
        <v>15</v>
      </c>
      <c r="C22" s="92" t="s">
        <v>2036</v>
      </c>
      <c r="D22" s="58" t="s">
        <v>2528</v>
      </c>
      <c r="E22" s="59" t="s">
        <v>197</v>
      </c>
      <c r="F22" s="95" t="s">
        <v>2524</v>
      </c>
      <c r="G22" s="95" t="s">
        <v>807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587</v>
      </c>
      <c r="B23" s="56">
        <v>16</v>
      </c>
      <c r="C23" s="92" t="s">
        <v>1850</v>
      </c>
      <c r="D23" s="58" t="s">
        <v>2529</v>
      </c>
      <c r="E23" s="59" t="s">
        <v>244</v>
      </c>
      <c r="F23" s="95" t="s">
        <v>2524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588</v>
      </c>
      <c r="B24" s="56">
        <v>17</v>
      </c>
      <c r="C24" s="92" t="s">
        <v>1396</v>
      </c>
      <c r="D24" s="58" t="s">
        <v>2530</v>
      </c>
      <c r="E24" s="59" t="s">
        <v>84</v>
      </c>
      <c r="F24" s="95" t="s">
        <v>2524</v>
      </c>
      <c r="G24" s="95" t="s">
        <v>815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3120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9" priority="1" stopIfTrue="1" operator="equal">
      <formula>0</formula>
    </cfRule>
  </conditionalFormatting>
  <conditionalFormatting sqref="G6:G37 L8:N43 K44:L44 N44">
    <cfRule type="cellIs" dxfId="7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A772-079F-42F8-8A0C-A07F4A6BC25E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3034</v>
      </c>
    </row>
    <row r="2" spans="1:15" s="47" customFormat="1">
      <c r="C2" s="186" t="s">
        <v>849</v>
      </c>
      <c r="D2" s="186"/>
      <c r="E2" s="50" t="s">
        <v>672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3121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589</v>
      </c>
      <c r="B8" s="56">
        <v>1</v>
      </c>
      <c r="C8" s="92" t="s">
        <v>1713</v>
      </c>
      <c r="D8" s="58" t="s">
        <v>101</v>
      </c>
      <c r="E8" s="59" t="s">
        <v>199</v>
      </c>
      <c r="F8" s="95" t="s">
        <v>2524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590</v>
      </c>
      <c r="B9" s="56">
        <v>2</v>
      </c>
      <c r="C9" s="92" t="s">
        <v>2016</v>
      </c>
      <c r="D9" s="58" t="s">
        <v>163</v>
      </c>
      <c r="E9" s="59" t="s">
        <v>437</v>
      </c>
      <c r="F9" s="95" t="s">
        <v>2524</v>
      </c>
      <c r="G9" s="95" t="s">
        <v>731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591</v>
      </c>
      <c r="B10" s="56">
        <v>3</v>
      </c>
      <c r="C10" s="92" t="s">
        <v>1199</v>
      </c>
      <c r="D10" s="58" t="s">
        <v>551</v>
      </c>
      <c r="E10" s="59" t="s">
        <v>221</v>
      </c>
      <c r="F10" s="95" t="s">
        <v>2524</v>
      </c>
      <c r="G10" s="95" t="s">
        <v>749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592</v>
      </c>
      <c r="B11" s="56">
        <v>4</v>
      </c>
      <c r="C11" s="92" t="s">
        <v>979</v>
      </c>
      <c r="D11" s="58" t="s">
        <v>432</v>
      </c>
      <c r="E11" s="59" t="s">
        <v>221</v>
      </c>
      <c r="F11" s="95" t="s">
        <v>2524</v>
      </c>
      <c r="G11" s="95" t="s">
        <v>762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593</v>
      </c>
      <c r="B12" s="56">
        <v>5</v>
      </c>
      <c r="C12" s="92" t="s">
        <v>1731</v>
      </c>
      <c r="D12" s="58" t="s">
        <v>427</v>
      </c>
      <c r="E12" s="59" t="s">
        <v>83</v>
      </c>
      <c r="F12" s="95" t="s">
        <v>2524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594</v>
      </c>
      <c r="B13" s="56">
        <v>6</v>
      </c>
      <c r="C13" s="92" t="s">
        <v>1732</v>
      </c>
      <c r="D13" s="58" t="s">
        <v>2531</v>
      </c>
      <c r="E13" s="59" t="s">
        <v>83</v>
      </c>
      <c r="F13" s="95" t="s">
        <v>2524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595</v>
      </c>
      <c r="B14" s="56">
        <v>7</v>
      </c>
      <c r="C14" s="92" t="s">
        <v>1730</v>
      </c>
      <c r="D14" s="58" t="s">
        <v>2311</v>
      </c>
      <c r="E14" s="59" t="s">
        <v>83</v>
      </c>
      <c r="F14" s="95" t="s">
        <v>2524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596</v>
      </c>
      <c r="B15" s="56">
        <v>8</v>
      </c>
      <c r="C15" s="92" t="s">
        <v>1726</v>
      </c>
      <c r="D15" s="58" t="s">
        <v>2532</v>
      </c>
      <c r="E15" s="59" t="s">
        <v>83</v>
      </c>
      <c r="F15" s="95" t="s">
        <v>2524</v>
      </c>
      <c r="G15" s="95" t="s">
        <v>803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597</v>
      </c>
      <c r="B16" s="56">
        <v>9</v>
      </c>
      <c r="C16" s="92" t="s">
        <v>887</v>
      </c>
      <c r="D16" s="58" t="s">
        <v>2533</v>
      </c>
      <c r="E16" s="59" t="s">
        <v>430</v>
      </c>
      <c r="F16" s="95" t="s">
        <v>2524</v>
      </c>
      <c r="G16" s="95" t="s">
        <v>725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598</v>
      </c>
      <c r="B17" s="56">
        <v>10</v>
      </c>
      <c r="C17" s="92" t="s">
        <v>965</v>
      </c>
      <c r="D17" s="58" t="s">
        <v>2534</v>
      </c>
      <c r="E17" s="59" t="s">
        <v>179</v>
      </c>
      <c r="F17" s="95" t="s">
        <v>2524</v>
      </c>
      <c r="G17" s="95" t="s">
        <v>751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599</v>
      </c>
      <c r="B18" s="56">
        <v>11</v>
      </c>
      <c r="C18" s="92" t="s">
        <v>980</v>
      </c>
      <c r="D18" s="58" t="s">
        <v>92</v>
      </c>
      <c r="E18" s="59" t="s">
        <v>212</v>
      </c>
      <c r="F18" s="95" t="s">
        <v>2524</v>
      </c>
      <c r="G18" s="95" t="s">
        <v>762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600</v>
      </c>
      <c r="B19" s="56">
        <v>12</v>
      </c>
      <c r="C19" s="92" t="s">
        <v>1248</v>
      </c>
      <c r="D19" s="58" t="s">
        <v>432</v>
      </c>
      <c r="E19" s="59" t="s">
        <v>157</v>
      </c>
      <c r="F19" s="95" t="s">
        <v>2524</v>
      </c>
      <c r="G19" s="95" t="s">
        <v>830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601</v>
      </c>
      <c r="B20" s="56">
        <v>13</v>
      </c>
      <c r="C20" s="92" t="s">
        <v>1640</v>
      </c>
      <c r="D20" s="58" t="s">
        <v>366</v>
      </c>
      <c r="E20" s="59" t="s">
        <v>275</v>
      </c>
      <c r="F20" s="95" t="s">
        <v>2524</v>
      </c>
      <c r="G20" s="95" t="s">
        <v>814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602</v>
      </c>
      <c r="B21" s="56">
        <v>14</v>
      </c>
      <c r="C21" s="92" t="s">
        <v>1760</v>
      </c>
      <c r="D21" s="58" t="s">
        <v>2535</v>
      </c>
      <c r="E21" s="59" t="s">
        <v>275</v>
      </c>
      <c r="F21" s="95" t="s">
        <v>2524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603</v>
      </c>
      <c r="B22" s="56">
        <v>15</v>
      </c>
      <c r="C22" s="92" t="s">
        <v>1821</v>
      </c>
      <c r="D22" s="58" t="s">
        <v>2536</v>
      </c>
      <c r="E22" s="59" t="s">
        <v>275</v>
      </c>
      <c r="F22" s="95" t="s">
        <v>2524</v>
      </c>
      <c r="G22" s="95" t="s">
        <v>804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604</v>
      </c>
      <c r="B23" s="56">
        <v>16</v>
      </c>
      <c r="C23" s="92" t="s">
        <v>943</v>
      </c>
      <c r="D23" s="58" t="s">
        <v>347</v>
      </c>
      <c r="E23" s="59" t="s">
        <v>263</v>
      </c>
      <c r="F23" s="95" t="s">
        <v>2524</v>
      </c>
      <c r="G23" s="95" t="s">
        <v>725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605</v>
      </c>
      <c r="B24" s="56">
        <v>17</v>
      </c>
      <c r="C24" s="92" t="s">
        <v>1775</v>
      </c>
      <c r="D24" s="58" t="s">
        <v>635</v>
      </c>
      <c r="E24" s="59" t="s">
        <v>139</v>
      </c>
      <c r="F24" s="95" t="s">
        <v>2524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3122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7" priority="1" stopIfTrue="1" operator="equal">
      <formula>0</formula>
    </cfRule>
  </conditionalFormatting>
  <conditionalFormatting sqref="G6:G37 L8:N43 K44:L44 N44">
    <cfRule type="cellIs" dxfId="7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06D1-7803-4639-910F-09207740DAD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3035</v>
      </c>
    </row>
    <row r="2" spans="1:15" s="47" customFormat="1">
      <c r="C2" s="186" t="s">
        <v>849</v>
      </c>
      <c r="D2" s="186"/>
      <c r="E2" s="50" t="s">
        <v>673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606</v>
      </c>
      <c r="B8" s="56">
        <v>1</v>
      </c>
      <c r="C8" s="92" t="s">
        <v>1413</v>
      </c>
      <c r="D8" s="58" t="s">
        <v>2537</v>
      </c>
      <c r="E8" s="59" t="s">
        <v>253</v>
      </c>
      <c r="F8" s="95" t="s">
        <v>2524</v>
      </c>
      <c r="G8" s="95" t="s">
        <v>815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607</v>
      </c>
      <c r="B9" s="56">
        <v>2</v>
      </c>
      <c r="C9" s="92" t="s">
        <v>1778</v>
      </c>
      <c r="D9" s="58" t="s">
        <v>706</v>
      </c>
      <c r="E9" s="59" t="s">
        <v>253</v>
      </c>
      <c r="F9" s="95" t="s">
        <v>2524</v>
      </c>
      <c r="G9" s="95" t="s">
        <v>803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608</v>
      </c>
      <c r="B10" s="56">
        <v>3</v>
      </c>
      <c r="C10" s="92" t="s">
        <v>1891</v>
      </c>
      <c r="D10" s="58" t="s">
        <v>2538</v>
      </c>
      <c r="E10" s="59" t="s">
        <v>253</v>
      </c>
      <c r="F10" s="95" t="s">
        <v>2524</v>
      </c>
      <c r="G10" s="95" t="s">
        <v>807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609</v>
      </c>
      <c r="B11" s="56">
        <v>4</v>
      </c>
      <c r="C11" s="92" t="s">
        <v>861</v>
      </c>
      <c r="D11" s="58" t="s">
        <v>95</v>
      </c>
      <c r="E11" s="59" t="s">
        <v>214</v>
      </c>
      <c r="F11" s="95" t="s">
        <v>2524</v>
      </c>
      <c r="G11" s="95" t="s">
        <v>815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610</v>
      </c>
      <c r="B12" s="56">
        <v>5</v>
      </c>
      <c r="C12" s="92" t="s">
        <v>1416</v>
      </c>
      <c r="D12" s="58" t="s">
        <v>163</v>
      </c>
      <c r="E12" s="59" t="s">
        <v>195</v>
      </c>
      <c r="F12" s="95" t="s">
        <v>2524</v>
      </c>
      <c r="G12" s="95" t="s">
        <v>815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611</v>
      </c>
      <c r="B13" s="56">
        <v>6</v>
      </c>
      <c r="C13" s="92" t="s">
        <v>1791</v>
      </c>
      <c r="D13" s="58" t="s">
        <v>2236</v>
      </c>
      <c r="E13" s="59" t="s">
        <v>503</v>
      </c>
      <c r="F13" s="95" t="s">
        <v>2524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612</v>
      </c>
      <c r="B14" s="56">
        <v>7</v>
      </c>
      <c r="C14" s="92" t="s">
        <v>1799</v>
      </c>
      <c r="D14" s="58" t="s">
        <v>2324</v>
      </c>
      <c r="E14" s="59" t="s">
        <v>287</v>
      </c>
      <c r="F14" s="95" t="s">
        <v>2524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613</v>
      </c>
      <c r="B15" s="56">
        <v>8</v>
      </c>
      <c r="C15" s="92" t="s">
        <v>1366</v>
      </c>
      <c r="D15" s="58" t="s">
        <v>2539</v>
      </c>
      <c r="E15" s="59" t="s">
        <v>232</v>
      </c>
      <c r="F15" s="95" t="s">
        <v>2540</v>
      </c>
      <c r="G15" s="95" t="s">
        <v>829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614</v>
      </c>
      <c r="B16" s="56">
        <v>9</v>
      </c>
      <c r="C16" s="92" t="s">
        <v>1645</v>
      </c>
      <c r="D16" s="58" t="s">
        <v>411</v>
      </c>
      <c r="E16" s="59" t="s">
        <v>116</v>
      </c>
      <c r="F16" s="95" t="s">
        <v>2540</v>
      </c>
      <c r="G16" s="95" t="s">
        <v>799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615</v>
      </c>
      <c r="B17" s="56">
        <v>10</v>
      </c>
      <c r="C17" s="92" t="s">
        <v>1548</v>
      </c>
      <c r="D17" s="58" t="s">
        <v>382</v>
      </c>
      <c r="E17" s="59" t="s">
        <v>116</v>
      </c>
      <c r="F17" s="95" t="s">
        <v>2540</v>
      </c>
      <c r="G17" s="95" t="s">
        <v>821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616</v>
      </c>
      <c r="B18" s="56">
        <v>11</v>
      </c>
      <c r="C18" s="92" t="s">
        <v>1384</v>
      </c>
      <c r="D18" s="58" t="s">
        <v>175</v>
      </c>
      <c r="E18" s="59" t="s">
        <v>229</v>
      </c>
      <c r="F18" s="95" t="s">
        <v>2540</v>
      </c>
      <c r="G18" s="95" t="s">
        <v>815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617</v>
      </c>
      <c r="B19" s="56">
        <v>12</v>
      </c>
      <c r="C19" s="92" t="s">
        <v>1550</v>
      </c>
      <c r="D19" s="58" t="s">
        <v>490</v>
      </c>
      <c r="E19" s="59" t="s">
        <v>339</v>
      </c>
      <c r="F19" s="95" t="s">
        <v>2540</v>
      </c>
      <c r="G19" s="95" t="s">
        <v>821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618</v>
      </c>
      <c r="B20" s="56">
        <v>13</v>
      </c>
      <c r="C20" s="92" t="s">
        <v>1581</v>
      </c>
      <c r="D20" s="58" t="s">
        <v>2347</v>
      </c>
      <c r="E20" s="59" t="s">
        <v>182</v>
      </c>
      <c r="F20" s="95" t="s">
        <v>2540</v>
      </c>
      <c r="G20" s="95" t="s">
        <v>825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619</v>
      </c>
      <c r="B21" s="56">
        <v>14</v>
      </c>
      <c r="C21" s="92" t="s">
        <v>853</v>
      </c>
      <c r="D21" s="58" t="s">
        <v>499</v>
      </c>
      <c r="E21" s="59" t="s">
        <v>235</v>
      </c>
      <c r="F21" s="95" t="s">
        <v>2540</v>
      </c>
      <c r="G21" s="95" t="s">
        <v>751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620</v>
      </c>
      <c r="B22" s="56">
        <v>15</v>
      </c>
      <c r="C22" s="92" t="s">
        <v>1918</v>
      </c>
      <c r="D22" s="58" t="s">
        <v>2541</v>
      </c>
      <c r="E22" s="59" t="s">
        <v>236</v>
      </c>
      <c r="F22" s="95" t="s">
        <v>2540</v>
      </c>
      <c r="G22" s="95" t="s">
        <v>836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621</v>
      </c>
      <c r="B23" s="56">
        <v>16</v>
      </c>
      <c r="C23" s="92" t="s">
        <v>1837</v>
      </c>
      <c r="D23" s="58" t="s">
        <v>496</v>
      </c>
      <c r="E23" s="59" t="s">
        <v>236</v>
      </c>
      <c r="F23" s="95" t="s">
        <v>2540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622</v>
      </c>
      <c r="B24" s="56">
        <v>17</v>
      </c>
      <c r="C24" s="92" t="s">
        <v>2009</v>
      </c>
      <c r="D24" s="58" t="s">
        <v>2542</v>
      </c>
      <c r="E24" s="59" t="s">
        <v>87</v>
      </c>
      <c r="F24" s="95" t="s">
        <v>2540</v>
      </c>
      <c r="G24" s="95" t="s">
        <v>825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3124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5" priority="1" stopIfTrue="1" operator="equal">
      <formula>0</formula>
    </cfRule>
  </conditionalFormatting>
  <conditionalFormatting sqref="G6:G37 L8:N43 K44:L44 N44">
    <cfRule type="cellIs" dxfId="7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C009-91DE-4EAB-AF38-E9AFF881E430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3036</v>
      </c>
    </row>
    <row r="2" spans="1:15" s="47" customFormat="1">
      <c r="C2" s="186" t="s">
        <v>849</v>
      </c>
      <c r="D2" s="186"/>
      <c r="E2" s="50" t="s">
        <v>674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3125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623</v>
      </c>
      <c r="B8" s="56">
        <v>1</v>
      </c>
      <c r="C8" s="92" t="s">
        <v>1445</v>
      </c>
      <c r="D8" s="58" t="s">
        <v>2543</v>
      </c>
      <c r="E8" s="59" t="s">
        <v>197</v>
      </c>
      <c r="F8" s="95" t="s">
        <v>2540</v>
      </c>
      <c r="G8" s="95" t="s">
        <v>798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624</v>
      </c>
      <c r="B9" s="56">
        <v>2</v>
      </c>
      <c r="C9" s="92" t="s">
        <v>1649</v>
      </c>
      <c r="D9" s="58" t="s">
        <v>2199</v>
      </c>
      <c r="E9" s="59" t="s">
        <v>197</v>
      </c>
      <c r="F9" s="95" t="s">
        <v>2540</v>
      </c>
      <c r="G9" s="95" t="s">
        <v>799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625</v>
      </c>
      <c r="B10" s="56">
        <v>3</v>
      </c>
      <c r="C10" s="92" t="s">
        <v>1393</v>
      </c>
      <c r="D10" s="58" t="s">
        <v>2544</v>
      </c>
      <c r="E10" s="59" t="s">
        <v>125</v>
      </c>
      <c r="F10" s="95" t="s">
        <v>2540</v>
      </c>
      <c r="G10" s="95" t="s">
        <v>815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626</v>
      </c>
      <c r="B11" s="56">
        <v>4</v>
      </c>
      <c r="C11" s="92" t="s">
        <v>1395</v>
      </c>
      <c r="D11" s="58" t="s">
        <v>172</v>
      </c>
      <c r="E11" s="59" t="s">
        <v>277</v>
      </c>
      <c r="F11" s="95" t="s">
        <v>2540</v>
      </c>
      <c r="G11" s="95" t="s">
        <v>815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627</v>
      </c>
      <c r="B12" s="56">
        <v>5</v>
      </c>
      <c r="C12" s="92" t="s">
        <v>908</v>
      </c>
      <c r="D12" s="58" t="s">
        <v>2545</v>
      </c>
      <c r="E12" s="59" t="s">
        <v>84</v>
      </c>
      <c r="F12" s="95" t="s">
        <v>2540</v>
      </c>
      <c r="G12" s="95" t="s">
        <v>629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628</v>
      </c>
      <c r="B13" s="56">
        <v>6</v>
      </c>
      <c r="C13" s="92" t="s">
        <v>1429</v>
      </c>
      <c r="D13" s="58" t="s">
        <v>462</v>
      </c>
      <c r="E13" s="59" t="s">
        <v>113</v>
      </c>
      <c r="F13" s="95" t="s">
        <v>2540</v>
      </c>
      <c r="G13" s="95" t="s">
        <v>787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629</v>
      </c>
      <c r="B14" s="56">
        <v>7</v>
      </c>
      <c r="C14" s="92" t="s">
        <v>1653</v>
      </c>
      <c r="D14" s="58" t="s">
        <v>2546</v>
      </c>
      <c r="E14" s="59" t="s">
        <v>117</v>
      </c>
      <c r="F14" s="95" t="s">
        <v>2540</v>
      </c>
      <c r="G14" s="95" t="s">
        <v>799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630</v>
      </c>
      <c r="B15" s="56">
        <v>8</v>
      </c>
      <c r="C15" s="92" t="s">
        <v>2547</v>
      </c>
      <c r="D15" s="58" t="s">
        <v>2548</v>
      </c>
      <c r="E15" s="59" t="s">
        <v>200</v>
      </c>
      <c r="F15" s="95" t="s">
        <v>2540</v>
      </c>
      <c r="G15" s="95" t="s">
        <v>821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631</v>
      </c>
      <c r="B16" s="56">
        <v>9</v>
      </c>
      <c r="C16" s="92" t="s">
        <v>1465</v>
      </c>
      <c r="D16" s="58" t="s">
        <v>441</v>
      </c>
      <c r="E16" s="59" t="s">
        <v>234</v>
      </c>
      <c r="F16" s="95" t="s">
        <v>2540</v>
      </c>
      <c r="G16" s="95" t="s">
        <v>795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632</v>
      </c>
      <c r="B17" s="56">
        <v>10</v>
      </c>
      <c r="C17" s="92" t="s">
        <v>2025</v>
      </c>
      <c r="D17" s="58" t="s">
        <v>2549</v>
      </c>
      <c r="E17" s="59" t="s">
        <v>192</v>
      </c>
      <c r="F17" s="95" t="s">
        <v>2540</v>
      </c>
      <c r="G17" s="95" t="s">
        <v>816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633</v>
      </c>
      <c r="B18" s="56">
        <v>11</v>
      </c>
      <c r="C18" s="92" t="s">
        <v>1524</v>
      </c>
      <c r="D18" s="58" t="s">
        <v>2441</v>
      </c>
      <c r="E18" s="59" t="s">
        <v>126</v>
      </c>
      <c r="F18" s="95" t="s">
        <v>2540</v>
      </c>
      <c r="G18" s="95" t="s">
        <v>822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634</v>
      </c>
      <c r="B19" s="56">
        <v>12</v>
      </c>
      <c r="C19" s="92" t="s">
        <v>1432</v>
      </c>
      <c r="D19" s="58" t="s">
        <v>2550</v>
      </c>
      <c r="E19" s="59" t="s">
        <v>127</v>
      </c>
      <c r="F19" s="95" t="s">
        <v>2540</v>
      </c>
      <c r="G19" s="95" t="s">
        <v>787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635</v>
      </c>
      <c r="B20" s="56">
        <v>13</v>
      </c>
      <c r="C20" s="92" t="s">
        <v>1527</v>
      </c>
      <c r="D20" s="58" t="s">
        <v>2551</v>
      </c>
      <c r="E20" s="59" t="s">
        <v>83</v>
      </c>
      <c r="F20" s="95" t="s">
        <v>2540</v>
      </c>
      <c r="G20" s="95" t="s">
        <v>822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636</v>
      </c>
      <c r="B21" s="56">
        <v>14</v>
      </c>
      <c r="C21" s="92" t="s">
        <v>1530</v>
      </c>
      <c r="D21" s="58" t="s">
        <v>380</v>
      </c>
      <c r="E21" s="59" t="s">
        <v>128</v>
      </c>
      <c r="F21" s="95" t="s">
        <v>2540</v>
      </c>
      <c r="G21" s="95" t="s">
        <v>822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637</v>
      </c>
      <c r="B22" s="56">
        <v>15</v>
      </c>
      <c r="C22" s="92" t="s">
        <v>1565</v>
      </c>
      <c r="D22" s="58" t="s">
        <v>323</v>
      </c>
      <c r="E22" s="59" t="s">
        <v>226</v>
      </c>
      <c r="F22" s="95" t="s">
        <v>2540</v>
      </c>
      <c r="G22" s="95" t="s">
        <v>821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638</v>
      </c>
      <c r="B23" s="56">
        <v>16</v>
      </c>
      <c r="C23" s="92" t="s">
        <v>2552</v>
      </c>
      <c r="D23" s="58" t="s">
        <v>529</v>
      </c>
      <c r="E23" s="59" t="s">
        <v>89</v>
      </c>
      <c r="F23" s="95" t="s">
        <v>2540</v>
      </c>
      <c r="G23" s="95" t="s">
        <v>787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639</v>
      </c>
      <c r="B24" s="56">
        <v>17</v>
      </c>
      <c r="C24" s="92" t="s">
        <v>1566</v>
      </c>
      <c r="D24" s="58" t="s">
        <v>2261</v>
      </c>
      <c r="E24" s="59" t="s">
        <v>211</v>
      </c>
      <c r="F24" s="95" t="s">
        <v>2540</v>
      </c>
      <c r="G24" s="95" t="s">
        <v>821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640</v>
      </c>
      <c r="B25" s="56">
        <v>18</v>
      </c>
      <c r="C25" s="92" t="s">
        <v>1568</v>
      </c>
      <c r="D25" s="58" t="s">
        <v>432</v>
      </c>
      <c r="E25" s="59" t="s">
        <v>212</v>
      </c>
      <c r="F25" s="95" t="s">
        <v>2540</v>
      </c>
      <c r="G25" s="95" t="s">
        <v>821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641</v>
      </c>
      <c r="B26" s="56">
        <v>19</v>
      </c>
      <c r="C26" s="92" t="s">
        <v>1540</v>
      </c>
      <c r="D26" s="58" t="s">
        <v>635</v>
      </c>
      <c r="E26" s="59" t="s">
        <v>255</v>
      </c>
      <c r="F26" s="95" t="s">
        <v>2540</v>
      </c>
      <c r="G26" s="95" t="s">
        <v>822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642</v>
      </c>
      <c r="B27" s="56">
        <v>20</v>
      </c>
      <c r="C27" s="92" t="s">
        <v>1543</v>
      </c>
      <c r="D27" s="58" t="s">
        <v>451</v>
      </c>
      <c r="E27" s="59" t="s">
        <v>273</v>
      </c>
      <c r="F27" s="95" t="s">
        <v>2540</v>
      </c>
      <c r="G27" s="95" t="s">
        <v>822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643</v>
      </c>
      <c r="B28" s="56">
        <v>21</v>
      </c>
      <c r="C28" s="92" t="s">
        <v>2553</v>
      </c>
      <c r="D28" s="58" t="s">
        <v>2554</v>
      </c>
      <c r="E28" s="59" t="s">
        <v>275</v>
      </c>
      <c r="F28" s="95" t="s">
        <v>2540</v>
      </c>
      <c r="G28" s="95" t="s">
        <v>787</v>
      </c>
      <c r="H28" s="60"/>
      <c r="I28" s="61"/>
      <c r="J28" s="61"/>
      <c r="K28" s="61"/>
      <c r="L28" s="173" t="s">
        <v>98</v>
      </c>
      <c r="M28" s="174"/>
      <c r="N28" s="175"/>
      <c r="O28" t="s">
        <v>3076</v>
      </c>
    </row>
    <row r="29" spans="1:15" ht="20.100000000000001" customHeight="1">
      <c r="A29">
        <v>644</v>
      </c>
      <c r="B29" s="56">
        <v>22</v>
      </c>
      <c r="C29" s="92" t="s">
        <v>1408</v>
      </c>
      <c r="D29" s="58" t="s">
        <v>254</v>
      </c>
      <c r="E29" s="59" t="s">
        <v>275</v>
      </c>
      <c r="F29" s="95" t="s">
        <v>2540</v>
      </c>
      <c r="G29" s="95" t="s">
        <v>815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645</v>
      </c>
      <c r="B30" s="56">
        <v>23</v>
      </c>
      <c r="C30" s="92" t="s">
        <v>1572</v>
      </c>
      <c r="D30" s="58" t="s">
        <v>91</v>
      </c>
      <c r="E30" s="59" t="s">
        <v>264</v>
      </c>
      <c r="F30" s="95" t="s">
        <v>2540</v>
      </c>
      <c r="G30" s="95" t="s">
        <v>821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646</v>
      </c>
      <c r="B31" s="56">
        <v>24</v>
      </c>
      <c r="C31" s="92" t="s">
        <v>1294</v>
      </c>
      <c r="D31" s="58" t="s">
        <v>2555</v>
      </c>
      <c r="E31" s="59" t="s">
        <v>264</v>
      </c>
      <c r="F31" s="95" t="s">
        <v>2540</v>
      </c>
      <c r="G31" s="95" t="s">
        <v>809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647</v>
      </c>
      <c r="B32" s="56">
        <v>25</v>
      </c>
      <c r="C32" s="92" t="s">
        <v>1586</v>
      </c>
      <c r="D32" s="58" t="s">
        <v>2556</v>
      </c>
      <c r="E32" s="59" t="s">
        <v>108</v>
      </c>
      <c r="F32" s="95" t="s">
        <v>2540</v>
      </c>
      <c r="G32" s="95" t="s">
        <v>825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3126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3" priority="1" stopIfTrue="1" operator="equal">
      <formula>0</formula>
    </cfRule>
  </conditionalFormatting>
  <conditionalFormatting sqref="G6:G37 L8:N43 K44:L44 N44">
    <cfRule type="cellIs" dxfId="7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6255-D37B-4E49-B913-D040C4F69E1D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3037</v>
      </c>
    </row>
    <row r="2" spans="1:15" s="47" customFormat="1">
      <c r="C2" s="186" t="s">
        <v>849</v>
      </c>
      <c r="D2" s="186"/>
      <c r="E2" s="50" t="s">
        <v>675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3127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648</v>
      </c>
      <c r="B8" s="56">
        <v>1</v>
      </c>
      <c r="C8" s="92" t="s">
        <v>2557</v>
      </c>
      <c r="D8" s="58" t="s">
        <v>2558</v>
      </c>
      <c r="E8" s="59" t="s">
        <v>253</v>
      </c>
      <c r="F8" s="95" t="s">
        <v>2540</v>
      </c>
      <c r="G8" s="95" t="s">
        <v>807</v>
      </c>
      <c r="H8" s="60"/>
      <c r="I8" s="61"/>
      <c r="J8" s="61"/>
      <c r="K8" s="61"/>
      <c r="L8" s="183" t="s">
        <v>98</v>
      </c>
      <c r="M8" s="184"/>
      <c r="N8" s="185"/>
      <c r="O8" t="s">
        <v>3076</v>
      </c>
    </row>
    <row r="9" spans="1:15" ht="20.100000000000001" customHeight="1">
      <c r="A9">
        <v>649</v>
      </c>
      <c r="B9" s="56">
        <v>2</v>
      </c>
      <c r="C9" s="92" t="s">
        <v>2157</v>
      </c>
      <c r="D9" s="58" t="s">
        <v>2559</v>
      </c>
      <c r="E9" s="59" t="s">
        <v>214</v>
      </c>
      <c r="F9" s="95" t="s">
        <v>2540</v>
      </c>
      <c r="G9" s="95" t="s">
        <v>825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650</v>
      </c>
      <c r="B10" s="56">
        <v>3</v>
      </c>
      <c r="C10" s="92" t="s">
        <v>2560</v>
      </c>
      <c r="D10" s="58" t="s">
        <v>2561</v>
      </c>
      <c r="E10" s="59" t="s">
        <v>311</v>
      </c>
      <c r="F10" s="95" t="s">
        <v>2540</v>
      </c>
      <c r="G10" s="95" t="s">
        <v>825</v>
      </c>
      <c r="H10" s="60"/>
      <c r="I10" s="61"/>
      <c r="J10" s="61"/>
      <c r="K10" s="61"/>
      <c r="L10" s="173" t="s">
        <v>98</v>
      </c>
      <c r="M10" s="174"/>
      <c r="N10" s="175"/>
      <c r="O10" t="s">
        <v>3076</v>
      </c>
    </row>
    <row r="11" spans="1:15" ht="20.100000000000001" customHeight="1">
      <c r="A11">
        <v>651</v>
      </c>
      <c r="B11" s="56">
        <v>4</v>
      </c>
      <c r="C11" s="92" t="s">
        <v>1646</v>
      </c>
      <c r="D11" s="58" t="s">
        <v>441</v>
      </c>
      <c r="E11" s="59" t="s">
        <v>307</v>
      </c>
      <c r="F11" s="95" t="s">
        <v>2562</v>
      </c>
      <c r="G11" s="95" t="s">
        <v>799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652</v>
      </c>
      <c r="B12" s="56">
        <v>5</v>
      </c>
      <c r="C12" s="92" t="s">
        <v>2563</v>
      </c>
      <c r="D12" s="58" t="s">
        <v>2564</v>
      </c>
      <c r="E12" s="59" t="s">
        <v>153</v>
      </c>
      <c r="F12" s="95" t="s">
        <v>2562</v>
      </c>
      <c r="G12" s="95" t="s">
        <v>730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653</v>
      </c>
      <c r="B13" s="56">
        <v>6</v>
      </c>
      <c r="C13" s="92" t="s">
        <v>2565</v>
      </c>
      <c r="D13" s="58" t="s">
        <v>2566</v>
      </c>
      <c r="E13" s="59" t="s">
        <v>269</v>
      </c>
      <c r="F13" s="95" t="s">
        <v>2562</v>
      </c>
      <c r="G13" s="95" t="s">
        <v>750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654</v>
      </c>
      <c r="B14" s="56">
        <v>7</v>
      </c>
      <c r="C14" s="92" t="s">
        <v>1386</v>
      </c>
      <c r="D14" s="58" t="s">
        <v>2567</v>
      </c>
      <c r="E14" s="59" t="s">
        <v>155</v>
      </c>
      <c r="F14" s="95" t="s">
        <v>2562</v>
      </c>
      <c r="G14" s="95" t="s">
        <v>815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655</v>
      </c>
      <c r="B15" s="56">
        <v>8</v>
      </c>
      <c r="C15" s="92" t="s">
        <v>1442</v>
      </c>
      <c r="D15" s="58" t="s">
        <v>499</v>
      </c>
      <c r="E15" s="59" t="s">
        <v>155</v>
      </c>
      <c r="F15" s="95" t="s">
        <v>2562</v>
      </c>
      <c r="G15" s="95" t="s">
        <v>798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656</v>
      </c>
      <c r="B16" s="56">
        <v>9</v>
      </c>
      <c r="C16" s="92" t="s">
        <v>2144</v>
      </c>
      <c r="D16" s="58" t="s">
        <v>2568</v>
      </c>
      <c r="E16" s="59" t="s">
        <v>186</v>
      </c>
      <c r="F16" s="95" t="s">
        <v>2562</v>
      </c>
      <c r="G16" s="95" t="s">
        <v>730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657</v>
      </c>
      <c r="B17" s="56">
        <v>10</v>
      </c>
      <c r="C17" s="92" t="s">
        <v>926</v>
      </c>
      <c r="D17" s="58" t="s">
        <v>356</v>
      </c>
      <c r="E17" s="59" t="s">
        <v>407</v>
      </c>
      <c r="F17" s="95" t="s">
        <v>2562</v>
      </c>
      <c r="G17" s="95" t="s">
        <v>725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658</v>
      </c>
      <c r="B18" s="56">
        <v>11</v>
      </c>
      <c r="C18" s="92" t="s">
        <v>2171</v>
      </c>
      <c r="D18" s="58" t="s">
        <v>529</v>
      </c>
      <c r="E18" s="59" t="s">
        <v>121</v>
      </c>
      <c r="F18" s="95" t="s">
        <v>2562</v>
      </c>
      <c r="G18" s="95" t="s">
        <v>730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659</v>
      </c>
      <c r="B19" s="56">
        <v>12</v>
      </c>
      <c r="C19" s="92" t="s">
        <v>1081</v>
      </c>
      <c r="D19" s="58" t="s">
        <v>2569</v>
      </c>
      <c r="E19" s="59" t="s">
        <v>124</v>
      </c>
      <c r="F19" s="95" t="s">
        <v>2562</v>
      </c>
      <c r="G19" s="95" t="s">
        <v>730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660</v>
      </c>
      <c r="B20" s="56">
        <v>13</v>
      </c>
      <c r="C20" s="92" t="s">
        <v>1588</v>
      </c>
      <c r="D20" s="58" t="s">
        <v>2570</v>
      </c>
      <c r="E20" s="59" t="s">
        <v>258</v>
      </c>
      <c r="F20" s="95" t="s">
        <v>2562</v>
      </c>
      <c r="G20" s="95" t="s">
        <v>819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661</v>
      </c>
      <c r="B21" s="56">
        <v>14</v>
      </c>
      <c r="C21" s="92" t="s">
        <v>1648</v>
      </c>
      <c r="D21" s="58" t="s">
        <v>777</v>
      </c>
      <c r="E21" s="59" t="s">
        <v>258</v>
      </c>
      <c r="F21" s="95" t="s">
        <v>2562</v>
      </c>
      <c r="G21" s="95" t="s">
        <v>799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662</v>
      </c>
      <c r="B22" s="56">
        <v>15</v>
      </c>
      <c r="C22" s="92" t="s">
        <v>1443</v>
      </c>
      <c r="D22" s="58" t="s">
        <v>2571</v>
      </c>
      <c r="E22" s="59" t="s">
        <v>259</v>
      </c>
      <c r="F22" s="95" t="s">
        <v>2562</v>
      </c>
      <c r="G22" s="95" t="s">
        <v>798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663</v>
      </c>
      <c r="B23" s="56">
        <v>16</v>
      </c>
      <c r="C23" s="92" t="s">
        <v>1349</v>
      </c>
      <c r="D23" s="58" t="s">
        <v>2572</v>
      </c>
      <c r="E23" s="59" t="s">
        <v>416</v>
      </c>
      <c r="F23" s="95" t="s">
        <v>2562</v>
      </c>
      <c r="G23" s="95" t="s">
        <v>820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664</v>
      </c>
      <c r="B24" s="56">
        <v>17</v>
      </c>
      <c r="C24" s="92" t="s">
        <v>1554</v>
      </c>
      <c r="D24" s="58" t="s">
        <v>95</v>
      </c>
      <c r="E24" s="59" t="s">
        <v>78</v>
      </c>
      <c r="F24" s="95" t="s">
        <v>2562</v>
      </c>
      <c r="G24" s="95" t="s">
        <v>821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665</v>
      </c>
      <c r="B25" s="56">
        <v>18</v>
      </c>
      <c r="C25" s="92" t="s">
        <v>1446</v>
      </c>
      <c r="D25" s="58" t="s">
        <v>2573</v>
      </c>
      <c r="E25" s="59" t="s">
        <v>79</v>
      </c>
      <c r="F25" s="95" t="s">
        <v>2562</v>
      </c>
      <c r="G25" s="95" t="s">
        <v>798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666</v>
      </c>
      <c r="B26" s="56">
        <v>19</v>
      </c>
      <c r="C26" s="92" t="s">
        <v>1394</v>
      </c>
      <c r="D26" s="58" t="s">
        <v>2574</v>
      </c>
      <c r="E26" s="59" t="s">
        <v>79</v>
      </c>
      <c r="F26" s="95" t="s">
        <v>2562</v>
      </c>
      <c r="G26" s="95" t="s">
        <v>815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667</v>
      </c>
      <c r="B27" s="56">
        <v>20</v>
      </c>
      <c r="C27" s="92" t="s">
        <v>1007</v>
      </c>
      <c r="D27" s="58" t="s">
        <v>2575</v>
      </c>
      <c r="E27" s="59" t="s">
        <v>244</v>
      </c>
      <c r="F27" s="95" t="s">
        <v>2562</v>
      </c>
      <c r="G27" s="95" t="s">
        <v>731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3128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1" priority="1" stopIfTrue="1" operator="equal">
      <formula>0</formula>
    </cfRule>
  </conditionalFormatting>
  <conditionalFormatting sqref="G6:G37 L8:N43 K44:L44 N44">
    <cfRule type="cellIs" dxfId="7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69F8-562B-4475-B260-2E7F5CB62911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3038</v>
      </c>
    </row>
    <row r="2" spans="1:15" s="47" customFormat="1">
      <c r="C2" s="186" t="s">
        <v>849</v>
      </c>
      <c r="D2" s="186"/>
      <c r="E2" s="50" t="s">
        <v>676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668</v>
      </c>
      <c r="B8" s="56">
        <v>1</v>
      </c>
      <c r="C8" s="92" t="s">
        <v>2576</v>
      </c>
      <c r="D8" s="58" t="s">
        <v>539</v>
      </c>
      <c r="E8" s="59" t="s">
        <v>84</v>
      </c>
      <c r="F8" s="95" t="s">
        <v>2562</v>
      </c>
      <c r="G8" s="95" t="s">
        <v>731</v>
      </c>
      <c r="H8" s="60"/>
      <c r="I8" s="61"/>
      <c r="J8" s="61"/>
      <c r="K8" s="61"/>
      <c r="L8" s="183" t="s">
        <v>98</v>
      </c>
      <c r="M8" s="184"/>
      <c r="N8" s="185"/>
      <c r="O8" t="s">
        <v>3076</v>
      </c>
    </row>
    <row r="9" spans="1:15" ht="20.100000000000001" customHeight="1">
      <c r="A9">
        <v>669</v>
      </c>
      <c r="B9" s="56">
        <v>2</v>
      </c>
      <c r="C9" s="92" t="s">
        <v>1525</v>
      </c>
      <c r="D9" s="58" t="s">
        <v>2577</v>
      </c>
      <c r="E9" s="59" t="s">
        <v>369</v>
      </c>
      <c r="F9" s="95" t="s">
        <v>2562</v>
      </c>
      <c r="G9" s="95" t="s">
        <v>822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670</v>
      </c>
      <c r="B10" s="56">
        <v>3</v>
      </c>
      <c r="C10" s="92" t="s">
        <v>937</v>
      </c>
      <c r="D10" s="58" t="s">
        <v>2578</v>
      </c>
      <c r="E10" s="59" t="s">
        <v>201</v>
      </c>
      <c r="F10" s="95" t="s">
        <v>2562</v>
      </c>
      <c r="G10" s="95" t="s">
        <v>725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671</v>
      </c>
      <c r="B11" s="56">
        <v>4</v>
      </c>
      <c r="C11" s="92" t="s">
        <v>1531</v>
      </c>
      <c r="D11" s="58" t="s">
        <v>2579</v>
      </c>
      <c r="E11" s="59" t="s">
        <v>313</v>
      </c>
      <c r="F11" s="95" t="s">
        <v>2562</v>
      </c>
      <c r="G11" s="95" t="s">
        <v>822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672</v>
      </c>
      <c r="B12" s="56">
        <v>5</v>
      </c>
      <c r="C12" s="92" t="s">
        <v>1247</v>
      </c>
      <c r="D12" s="58" t="s">
        <v>2580</v>
      </c>
      <c r="E12" s="59" t="s">
        <v>179</v>
      </c>
      <c r="F12" s="95" t="s">
        <v>2562</v>
      </c>
      <c r="G12" s="95" t="s">
        <v>830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673</v>
      </c>
      <c r="B13" s="56">
        <v>6</v>
      </c>
      <c r="C13" s="92" t="s">
        <v>1532</v>
      </c>
      <c r="D13" s="58" t="s">
        <v>347</v>
      </c>
      <c r="E13" s="59" t="s">
        <v>143</v>
      </c>
      <c r="F13" s="95" t="s">
        <v>2562</v>
      </c>
      <c r="G13" s="95" t="s">
        <v>822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674</v>
      </c>
      <c r="B14" s="56">
        <v>7</v>
      </c>
      <c r="C14" s="92" t="s">
        <v>1533</v>
      </c>
      <c r="D14" s="58" t="s">
        <v>2581</v>
      </c>
      <c r="E14" s="59" t="s">
        <v>226</v>
      </c>
      <c r="F14" s="95" t="s">
        <v>2562</v>
      </c>
      <c r="G14" s="95" t="s">
        <v>822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675</v>
      </c>
      <c r="B15" s="56">
        <v>8</v>
      </c>
      <c r="C15" s="92" t="s">
        <v>2155</v>
      </c>
      <c r="D15" s="58" t="s">
        <v>2582</v>
      </c>
      <c r="E15" s="59" t="s">
        <v>89</v>
      </c>
      <c r="F15" s="95" t="s">
        <v>2562</v>
      </c>
      <c r="G15" s="95" t="s">
        <v>822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676</v>
      </c>
      <c r="B16" s="56">
        <v>9</v>
      </c>
      <c r="C16" s="92" t="s">
        <v>1593</v>
      </c>
      <c r="D16" s="58" t="s">
        <v>2523</v>
      </c>
      <c r="E16" s="59" t="s">
        <v>211</v>
      </c>
      <c r="F16" s="95" t="s">
        <v>2562</v>
      </c>
      <c r="G16" s="95" t="s">
        <v>819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677</v>
      </c>
      <c r="B17" s="56">
        <v>10</v>
      </c>
      <c r="C17" s="92" t="s">
        <v>1656</v>
      </c>
      <c r="D17" s="58" t="s">
        <v>175</v>
      </c>
      <c r="E17" s="59" t="s">
        <v>262</v>
      </c>
      <c r="F17" s="95" t="s">
        <v>2562</v>
      </c>
      <c r="G17" s="95" t="s">
        <v>799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678</v>
      </c>
      <c r="B18" s="56">
        <v>11</v>
      </c>
      <c r="C18" s="92" t="s">
        <v>1539</v>
      </c>
      <c r="D18" s="58" t="s">
        <v>177</v>
      </c>
      <c r="E18" s="59" t="s">
        <v>85</v>
      </c>
      <c r="F18" s="95" t="s">
        <v>2562</v>
      </c>
      <c r="G18" s="95" t="s">
        <v>822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679</v>
      </c>
      <c r="B19" s="56">
        <v>12</v>
      </c>
      <c r="C19" s="92" t="s">
        <v>1541</v>
      </c>
      <c r="D19" s="58" t="s">
        <v>293</v>
      </c>
      <c r="E19" s="59" t="s">
        <v>107</v>
      </c>
      <c r="F19" s="95" t="s">
        <v>2562</v>
      </c>
      <c r="G19" s="95" t="s">
        <v>822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680</v>
      </c>
      <c r="B20" s="56">
        <v>13</v>
      </c>
      <c r="C20" s="92" t="s">
        <v>1594</v>
      </c>
      <c r="D20" s="58" t="s">
        <v>565</v>
      </c>
      <c r="E20" s="59" t="s">
        <v>108</v>
      </c>
      <c r="F20" s="95" t="s">
        <v>2562</v>
      </c>
      <c r="G20" s="95" t="s">
        <v>819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681</v>
      </c>
      <c r="B21" s="56">
        <v>14</v>
      </c>
      <c r="C21" s="92" t="s">
        <v>1546</v>
      </c>
      <c r="D21" s="58" t="s">
        <v>2583</v>
      </c>
      <c r="E21" s="59" t="s">
        <v>337</v>
      </c>
      <c r="F21" s="95" t="s">
        <v>2562</v>
      </c>
      <c r="G21" s="95" t="s">
        <v>822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682</v>
      </c>
      <c r="B22" s="56">
        <v>15</v>
      </c>
      <c r="C22" s="92" t="s">
        <v>2584</v>
      </c>
      <c r="D22" s="58" t="s">
        <v>210</v>
      </c>
      <c r="E22" s="59" t="s">
        <v>214</v>
      </c>
      <c r="F22" s="95" t="s">
        <v>2562</v>
      </c>
      <c r="G22" s="95" t="s">
        <v>731</v>
      </c>
      <c r="H22" s="60"/>
      <c r="I22" s="61"/>
      <c r="J22" s="61"/>
      <c r="K22" s="61"/>
      <c r="L22" s="173" t="s">
        <v>98</v>
      </c>
      <c r="M22" s="174"/>
      <c r="N22" s="175"/>
      <c r="O22" t="s">
        <v>3076</v>
      </c>
    </row>
    <row r="23" spans="1:15" ht="20.100000000000001" customHeight="1">
      <c r="A23">
        <v>683</v>
      </c>
      <c r="B23" s="56">
        <v>16</v>
      </c>
      <c r="C23" s="92" t="s">
        <v>1658</v>
      </c>
      <c r="D23" s="58" t="s">
        <v>447</v>
      </c>
      <c r="E23" s="59" t="s">
        <v>219</v>
      </c>
      <c r="F23" s="95" t="s">
        <v>2562</v>
      </c>
      <c r="G23" s="95" t="s">
        <v>799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684</v>
      </c>
      <c r="B24" s="56">
        <v>17</v>
      </c>
      <c r="C24" s="92" t="s">
        <v>1415</v>
      </c>
      <c r="D24" s="58" t="s">
        <v>2585</v>
      </c>
      <c r="E24" s="59" t="s">
        <v>286</v>
      </c>
      <c r="F24" s="95" t="s">
        <v>2562</v>
      </c>
      <c r="G24" s="95" t="s">
        <v>815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685</v>
      </c>
      <c r="B25" s="56">
        <v>18</v>
      </c>
      <c r="C25" s="92" t="s">
        <v>1254</v>
      </c>
      <c r="D25" s="58" t="s">
        <v>2586</v>
      </c>
      <c r="E25" s="59" t="s">
        <v>133</v>
      </c>
      <c r="F25" s="95" t="s">
        <v>2562</v>
      </c>
      <c r="G25" s="95" t="s">
        <v>830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686</v>
      </c>
      <c r="B26" s="56">
        <v>19</v>
      </c>
      <c r="C26" s="92" t="s">
        <v>2587</v>
      </c>
      <c r="D26" s="58" t="s">
        <v>2588</v>
      </c>
      <c r="E26" s="59" t="s">
        <v>160</v>
      </c>
      <c r="F26" s="95" t="s">
        <v>2562</v>
      </c>
      <c r="G26" s="95" t="s">
        <v>822</v>
      </c>
      <c r="H26" s="60"/>
      <c r="I26" s="61"/>
      <c r="J26" s="61"/>
      <c r="K26" s="61"/>
      <c r="L26" s="173" t="s">
        <v>98</v>
      </c>
      <c r="M26" s="174"/>
      <c r="N26" s="175"/>
      <c r="O26" t="s">
        <v>3076</v>
      </c>
    </row>
    <row r="27" spans="1:15" ht="20.100000000000001" customHeight="1">
      <c r="A27">
        <v>687</v>
      </c>
      <c r="B27" s="56">
        <v>20</v>
      </c>
      <c r="C27" s="92" t="s">
        <v>1596</v>
      </c>
      <c r="D27" s="58" t="s">
        <v>2589</v>
      </c>
      <c r="E27" s="59" t="s">
        <v>111</v>
      </c>
      <c r="F27" s="95" t="s">
        <v>2562</v>
      </c>
      <c r="G27" s="95" t="s">
        <v>819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3130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9" priority="1" stopIfTrue="1" operator="equal">
      <formula>0</formula>
    </cfRule>
  </conditionalFormatting>
  <conditionalFormatting sqref="G6:G37 L8:N43 K44:L44 N44">
    <cfRule type="cellIs" dxfId="6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BCB2-7299-4532-914A-E56D983FD456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3039</v>
      </c>
    </row>
    <row r="2" spans="1:15" s="47" customFormat="1">
      <c r="C2" s="186" t="s">
        <v>849</v>
      </c>
      <c r="D2" s="186"/>
      <c r="E2" s="50" t="s">
        <v>677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3131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688</v>
      </c>
      <c r="B8" s="56">
        <v>1</v>
      </c>
      <c r="C8" s="92" t="s">
        <v>1420</v>
      </c>
      <c r="D8" s="58" t="s">
        <v>601</v>
      </c>
      <c r="E8" s="59" t="s">
        <v>137</v>
      </c>
      <c r="F8" s="95" t="s">
        <v>2562</v>
      </c>
      <c r="G8" s="95" t="s">
        <v>815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689</v>
      </c>
      <c r="B9" s="56">
        <v>2</v>
      </c>
      <c r="C9" s="92" t="s">
        <v>2590</v>
      </c>
      <c r="D9" s="58" t="s">
        <v>483</v>
      </c>
      <c r="E9" s="59" t="s">
        <v>232</v>
      </c>
      <c r="F9" s="95" t="s">
        <v>2591</v>
      </c>
      <c r="G9" s="95" t="s">
        <v>733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690</v>
      </c>
      <c r="B10" s="56">
        <v>3</v>
      </c>
      <c r="C10" s="92" t="s">
        <v>1126</v>
      </c>
      <c r="D10" s="58" t="s">
        <v>781</v>
      </c>
      <c r="E10" s="59" t="s">
        <v>116</v>
      </c>
      <c r="F10" s="95" t="s">
        <v>2591</v>
      </c>
      <c r="G10" s="95" t="s">
        <v>733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691</v>
      </c>
      <c r="B11" s="56">
        <v>4</v>
      </c>
      <c r="C11" s="92" t="s">
        <v>1452</v>
      </c>
      <c r="D11" s="58" t="s">
        <v>2592</v>
      </c>
      <c r="E11" s="59" t="s">
        <v>116</v>
      </c>
      <c r="F11" s="95" t="s">
        <v>2591</v>
      </c>
      <c r="G11" s="95" t="s">
        <v>795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692</v>
      </c>
      <c r="B12" s="56">
        <v>5</v>
      </c>
      <c r="C12" s="92" t="s">
        <v>1262</v>
      </c>
      <c r="D12" s="58" t="s">
        <v>2593</v>
      </c>
      <c r="E12" s="59" t="s">
        <v>229</v>
      </c>
      <c r="F12" s="95" t="s">
        <v>2591</v>
      </c>
      <c r="G12" s="95" t="s">
        <v>809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693</v>
      </c>
      <c r="B13" s="56">
        <v>6</v>
      </c>
      <c r="C13" s="92" t="s">
        <v>2594</v>
      </c>
      <c r="D13" s="58" t="s">
        <v>573</v>
      </c>
      <c r="E13" s="59" t="s">
        <v>362</v>
      </c>
      <c r="F13" s="95" t="s">
        <v>2591</v>
      </c>
      <c r="G13" s="95" t="s">
        <v>809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694</v>
      </c>
      <c r="B14" s="56">
        <v>7</v>
      </c>
      <c r="C14" s="92" t="s">
        <v>1389</v>
      </c>
      <c r="D14" s="58" t="s">
        <v>347</v>
      </c>
      <c r="E14" s="59" t="s">
        <v>183</v>
      </c>
      <c r="F14" s="95" t="s">
        <v>2591</v>
      </c>
      <c r="G14" s="95" t="s">
        <v>815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695</v>
      </c>
      <c r="B15" s="56">
        <v>8</v>
      </c>
      <c r="C15" s="92" t="s">
        <v>1507</v>
      </c>
      <c r="D15" s="58" t="s">
        <v>2595</v>
      </c>
      <c r="E15" s="59" t="s">
        <v>236</v>
      </c>
      <c r="F15" s="95" t="s">
        <v>2591</v>
      </c>
      <c r="G15" s="95" t="s">
        <v>821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696</v>
      </c>
      <c r="B16" s="56">
        <v>9</v>
      </c>
      <c r="C16" s="92" t="s">
        <v>1042</v>
      </c>
      <c r="D16" s="58" t="s">
        <v>102</v>
      </c>
      <c r="E16" s="59" t="s">
        <v>105</v>
      </c>
      <c r="F16" s="95" t="s">
        <v>2591</v>
      </c>
      <c r="G16" s="95" t="s">
        <v>741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697</v>
      </c>
      <c r="B17" s="56">
        <v>10</v>
      </c>
      <c r="C17" s="92" t="s">
        <v>1919</v>
      </c>
      <c r="D17" s="58" t="s">
        <v>2596</v>
      </c>
      <c r="E17" s="59" t="s">
        <v>105</v>
      </c>
      <c r="F17" s="95" t="s">
        <v>2591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698</v>
      </c>
      <c r="B18" s="56">
        <v>11</v>
      </c>
      <c r="C18" s="92" t="s">
        <v>1844</v>
      </c>
      <c r="D18" s="58" t="s">
        <v>163</v>
      </c>
      <c r="E18" s="59" t="s">
        <v>208</v>
      </c>
      <c r="F18" s="95" t="s">
        <v>2591</v>
      </c>
      <c r="G18" s="95" t="s">
        <v>807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699</v>
      </c>
      <c r="B19" s="56">
        <v>12</v>
      </c>
      <c r="C19" s="92" t="s">
        <v>1692</v>
      </c>
      <c r="D19" s="58" t="s">
        <v>2597</v>
      </c>
      <c r="E19" s="59" t="s">
        <v>208</v>
      </c>
      <c r="F19" s="95" t="s">
        <v>2591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700</v>
      </c>
      <c r="B20" s="56">
        <v>13</v>
      </c>
      <c r="C20" s="92" t="s">
        <v>1845</v>
      </c>
      <c r="D20" s="58" t="s">
        <v>172</v>
      </c>
      <c r="E20" s="59" t="s">
        <v>237</v>
      </c>
      <c r="F20" s="95" t="s">
        <v>2591</v>
      </c>
      <c r="G20" s="95" t="s">
        <v>807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701</v>
      </c>
      <c r="B21" s="56">
        <v>14</v>
      </c>
      <c r="C21" s="92" t="s">
        <v>1112</v>
      </c>
      <c r="D21" s="58" t="s">
        <v>2598</v>
      </c>
      <c r="E21" s="59" t="s">
        <v>318</v>
      </c>
      <c r="F21" s="95" t="s">
        <v>2591</v>
      </c>
      <c r="G21" s="95" t="s">
        <v>764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702</v>
      </c>
      <c r="B22" s="56">
        <v>15</v>
      </c>
      <c r="C22" s="92" t="s">
        <v>1082</v>
      </c>
      <c r="D22" s="58" t="s">
        <v>447</v>
      </c>
      <c r="E22" s="59" t="s">
        <v>209</v>
      </c>
      <c r="F22" s="95" t="s">
        <v>2591</v>
      </c>
      <c r="G22" s="95" t="s">
        <v>730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703</v>
      </c>
      <c r="B23" s="56">
        <v>16</v>
      </c>
      <c r="C23" s="92" t="s">
        <v>1214</v>
      </c>
      <c r="D23" s="58" t="s">
        <v>2599</v>
      </c>
      <c r="E23" s="59" t="s">
        <v>216</v>
      </c>
      <c r="F23" s="95" t="s">
        <v>2591</v>
      </c>
      <c r="G23" s="95" t="s">
        <v>755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704</v>
      </c>
      <c r="B24" s="56">
        <v>17</v>
      </c>
      <c r="C24" s="92" t="s">
        <v>2185</v>
      </c>
      <c r="D24" s="58" t="s">
        <v>2600</v>
      </c>
      <c r="E24" s="59" t="s">
        <v>109</v>
      </c>
      <c r="F24" s="95" t="s">
        <v>2591</v>
      </c>
      <c r="G24" s="95" t="s">
        <v>807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3132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7" priority="1" stopIfTrue="1" operator="equal">
      <formula>0</formula>
    </cfRule>
  </conditionalFormatting>
  <conditionalFormatting sqref="G6:G37 L8:N43 K44:L44 N44">
    <cfRule type="cellIs" dxfId="6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448A-FD1F-4B85-A91D-9991D2DFF219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3040</v>
      </c>
    </row>
    <row r="2" spans="1:15" s="47" customFormat="1">
      <c r="C2" s="186" t="s">
        <v>849</v>
      </c>
      <c r="D2" s="186"/>
      <c r="E2" s="50" t="s">
        <v>678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3133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705</v>
      </c>
      <c r="B8" s="56">
        <v>1</v>
      </c>
      <c r="C8" s="92" t="s">
        <v>1851</v>
      </c>
      <c r="D8" s="58" t="s">
        <v>2601</v>
      </c>
      <c r="E8" s="59" t="s">
        <v>168</v>
      </c>
      <c r="F8" s="95" t="s">
        <v>2591</v>
      </c>
      <c r="G8" s="95" t="s">
        <v>807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706</v>
      </c>
      <c r="B9" s="56">
        <v>2</v>
      </c>
      <c r="C9" s="92" t="s">
        <v>1428</v>
      </c>
      <c r="D9" s="58" t="s">
        <v>172</v>
      </c>
      <c r="E9" s="59" t="s">
        <v>84</v>
      </c>
      <c r="F9" s="95" t="s">
        <v>2591</v>
      </c>
      <c r="G9" s="95" t="s">
        <v>787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707</v>
      </c>
      <c r="B10" s="56">
        <v>3</v>
      </c>
      <c r="C10" s="92" t="s">
        <v>1463</v>
      </c>
      <c r="D10" s="58" t="s">
        <v>2187</v>
      </c>
      <c r="E10" s="59" t="s">
        <v>84</v>
      </c>
      <c r="F10" s="95" t="s">
        <v>2591</v>
      </c>
      <c r="G10" s="95" t="s">
        <v>795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708</v>
      </c>
      <c r="B11" s="56">
        <v>4</v>
      </c>
      <c r="C11" s="92" t="s">
        <v>1467</v>
      </c>
      <c r="D11" s="58" t="s">
        <v>2602</v>
      </c>
      <c r="E11" s="59" t="s">
        <v>83</v>
      </c>
      <c r="F11" s="95" t="s">
        <v>2591</v>
      </c>
      <c r="G11" s="95" t="s">
        <v>795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709</v>
      </c>
      <c r="B12" s="56">
        <v>5</v>
      </c>
      <c r="C12" s="92" t="s">
        <v>1283</v>
      </c>
      <c r="D12" s="58" t="s">
        <v>289</v>
      </c>
      <c r="E12" s="59" t="s">
        <v>83</v>
      </c>
      <c r="F12" s="95" t="s">
        <v>2591</v>
      </c>
      <c r="G12" s="95" t="s">
        <v>809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710</v>
      </c>
      <c r="B13" s="56">
        <v>6</v>
      </c>
      <c r="C13" s="92" t="s">
        <v>1404</v>
      </c>
      <c r="D13" s="58" t="s">
        <v>2603</v>
      </c>
      <c r="E13" s="59" t="s">
        <v>193</v>
      </c>
      <c r="F13" s="95" t="s">
        <v>2591</v>
      </c>
      <c r="G13" s="95" t="s">
        <v>815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711</v>
      </c>
      <c r="B14" s="56">
        <v>7</v>
      </c>
      <c r="C14" s="92" t="s">
        <v>1044</v>
      </c>
      <c r="D14" s="58" t="s">
        <v>2604</v>
      </c>
      <c r="E14" s="59" t="s">
        <v>245</v>
      </c>
      <c r="F14" s="95" t="s">
        <v>2591</v>
      </c>
      <c r="G14" s="95" t="s">
        <v>741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712</v>
      </c>
      <c r="B15" s="56">
        <v>8</v>
      </c>
      <c r="C15" s="92" t="s">
        <v>874</v>
      </c>
      <c r="D15" s="58" t="s">
        <v>2605</v>
      </c>
      <c r="E15" s="59" t="s">
        <v>89</v>
      </c>
      <c r="F15" s="95" t="s">
        <v>2591</v>
      </c>
      <c r="G15" s="95" t="s">
        <v>764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713</v>
      </c>
      <c r="B16" s="56">
        <v>9</v>
      </c>
      <c r="C16" s="92" t="s">
        <v>2606</v>
      </c>
      <c r="D16" s="58" t="s">
        <v>2607</v>
      </c>
      <c r="E16" s="59" t="s">
        <v>89</v>
      </c>
      <c r="F16" s="95" t="s">
        <v>2591</v>
      </c>
      <c r="G16" s="95" t="s">
        <v>741</v>
      </c>
      <c r="H16" s="60"/>
      <c r="I16" s="61"/>
      <c r="J16" s="61"/>
      <c r="K16" s="61"/>
      <c r="L16" s="173" t="s">
        <v>98</v>
      </c>
      <c r="M16" s="174"/>
      <c r="N16" s="175"/>
      <c r="O16" t="s">
        <v>3076</v>
      </c>
    </row>
    <row r="17" spans="1:15" ht="20.100000000000001" customHeight="1">
      <c r="A17">
        <v>714</v>
      </c>
      <c r="B17" s="56">
        <v>10</v>
      </c>
      <c r="C17" s="92" t="s">
        <v>1940</v>
      </c>
      <c r="D17" s="58" t="s">
        <v>2608</v>
      </c>
      <c r="E17" s="59" t="s">
        <v>118</v>
      </c>
      <c r="F17" s="95" t="s">
        <v>2591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715</v>
      </c>
      <c r="B18" s="56">
        <v>11</v>
      </c>
      <c r="C18" s="92" t="s">
        <v>859</v>
      </c>
      <c r="D18" s="58" t="s">
        <v>2609</v>
      </c>
      <c r="E18" s="59" t="s">
        <v>108</v>
      </c>
      <c r="F18" s="95" t="s">
        <v>2591</v>
      </c>
      <c r="G18" s="95" t="s">
        <v>809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716</v>
      </c>
      <c r="B19" s="56">
        <v>12</v>
      </c>
      <c r="C19" s="92" t="s">
        <v>1295</v>
      </c>
      <c r="D19" s="58" t="s">
        <v>2610</v>
      </c>
      <c r="E19" s="59" t="s">
        <v>253</v>
      </c>
      <c r="F19" s="95" t="s">
        <v>2591</v>
      </c>
      <c r="G19" s="95" t="s">
        <v>809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717</v>
      </c>
      <c r="B20" s="56">
        <v>13</v>
      </c>
      <c r="C20" s="92" t="s">
        <v>1509</v>
      </c>
      <c r="D20" s="58" t="s">
        <v>2611</v>
      </c>
      <c r="E20" s="59" t="s">
        <v>253</v>
      </c>
      <c r="F20" s="95" t="s">
        <v>2591</v>
      </c>
      <c r="G20" s="95" t="s">
        <v>821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718</v>
      </c>
      <c r="B21" s="56">
        <v>14</v>
      </c>
      <c r="C21" s="92" t="s">
        <v>946</v>
      </c>
      <c r="D21" s="58" t="s">
        <v>528</v>
      </c>
      <c r="E21" s="59" t="s">
        <v>272</v>
      </c>
      <c r="F21" s="95" t="s">
        <v>2591</v>
      </c>
      <c r="G21" s="95" t="s">
        <v>725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719</v>
      </c>
      <c r="B22" s="56">
        <v>15</v>
      </c>
      <c r="C22" s="92" t="s">
        <v>1414</v>
      </c>
      <c r="D22" s="58" t="s">
        <v>2612</v>
      </c>
      <c r="E22" s="59" t="s">
        <v>120</v>
      </c>
      <c r="F22" s="95" t="s">
        <v>2591</v>
      </c>
      <c r="G22" s="95" t="s">
        <v>815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720</v>
      </c>
      <c r="B23" s="56">
        <v>16</v>
      </c>
      <c r="C23" s="92" t="s">
        <v>1898</v>
      </c>
      <c r="D23" s="58" t="s">
        <v>2613</v>
      </c>
      <c r="E23" s="59" t="s">
        <v>206</v>
      </c>
      <c r="F23" s="95" t="s">
        <v>2591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721</v>
      </c>
      <c r="B24" s="56">
        <v>17</v>
      </c>
      <c r="C24" s="92" t="s">
        <v>1476</v>
      </c>
      <c r="D24" s="58" t="s">
        <v>2614</v>
      </c>
      <c r="E24" s="59" t="s">
        <v>133</v>
      </c>
      <c r="F24" s="95" t="s">
        <v>2591</v>
      </c>
      <c r="G24" s="95" t="s">
        <v>795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3134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5" priority="1" stopIfTrue="1" operator="equal">
      <formula>0</formula>
    </cfRule>
  </conditionalFormatting>
  <conditionalFormatting sqref="G6:G37 L8:N43 K44:L44 N44">
    <cfRule type="cellIs" dxfId="6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EF1B-8C9A-4B8D-9027-B72B0262D3F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3041</v>
      </c>
    </row>
    <row r="2" spans="1:15" s="47" customFormat="1">
      <c r="C2" s="186" t="s">
        <v>849</v>
      </c>
      <c r="D2" s="186"/>
      <c r="E2" s="50" t="s">
        <v>679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3135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722</v>
      </c>
      <c r="B8" s="56">
        <v>1</v>
      </c>
      <c r="C8" s="92" t="s">
        <v>866</v>
      </c>
      <c r="D8" s="58" t="s">
        <v>2448</v>
      </c>
      <c r="E8" s="59" t="s">
        <v>232</v>
      </c>
      <c r="F8" s="95" t="s">
        <v>2615</v>
      </c>
      <c r="G8" s="95" t="s">
        <v>836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723</v>
      </c>
      <c r="B9" s="56">
        <v>2</v>
      </c>
      <c r="C9" s="92" t="s">
        <v>898</v>
      </c>
      <c r="D9" s="58" t="s">
        <v>2616</v>
      </c>
      <c r="E9" s="59" t="s">
        <v>158</v>
      </c>
      <c r="F9" s="95" t="s">
        <v>2615</v>
      </c>
      <c r="G9" s="95" t="s">
        <v>621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724</v>
      </c>
      <c r="B10" s="56">
        <v>3</v>
      </c>
      <c r="C10" s="92" t="s">
        <v>1105</v>
      </c>
      <c r="D10" s="58" t="s">
        <v>2617</v>
      </c>
      <c r="E10" s="59" t="s">
        <v>182</v>
      </c>
      <c r="F10" s="95" t="s">
        <v>2615</v>
      </c>
      <c r="G10" s="95" t="s">
        <v>732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725</v>
      </c>
      <c r="B11" s="56">
        <v>4</v>
      </c>
      <c r="C11" s="92" t="s">
        <v>1257</v>
      </c>
      <c r="D11" s="58" t="s">
        <v>2600</v>
      </c>
      <c r="E11" s="59" t="s">
        <v>121</v>
      </c>
      <c r="F11" s="95" t="s">
        <v>2615</v>
      </c>
      <c r="G11" s="95" t="s">
        <v>839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726</v>
      </c>
      <c r="B12" s="56">
        <v>5</v>
      </c>
      <c r="C12" s="92" t="s">
        <v>2100</v>
      </c>
      <c r="D12" s="58" t="s">
        <v>134</v>
      </c>
      <c r="E12" s="59" t="s">
        <v>87</v>
      </c>
      <c r="F12" s="95" t="s">
        <v>2615</v>
      </c>
      <c r="G12" s="95" t="s">
        <v>836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727</v>
      </c>
      <c r="B13" s="56">
        <v>6</v>
      </c>
      <c r="C13" s="92" t="s">
        <v>2166</v>
      </c>
      <c r="D13" s="58" t="s">
        <v>540</v>
      </c>
      <c r="E13" s="59" t="s">
        <v>164</v>
      </c>
      <c r="F13" s="95" t="s">
        <v>2615</v>
      </c>
      <c r="G13" s="95" t="s">
        <v>838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728</v>
      </c>
      <c r="B14" s="56">
        <v>7</v>
      </c>
      <c r="C14" s="92" t="s">
        <v>1925</v>
      </c>
      <c r="D14" s="58" t="s">
        <v>442</v>
      </c>
      <c r="E14" s="59" t="s">
        <v>164</v>
      </c>
      <c r="F14" s="95" t="s">
        <v>2615</v>
      </c>
      <c r="G14" s="95" t="s">
        <v>836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729</v>
      </c>
      <c r="B15" s="56">
        <v>8</v>
      </c>
      <c r="C15" s="92" t="s">
        <v>2618</v>
      </c>
      <c r="D15" s="58" t="s">
        <v>564</v>
      </c>
      <c r="E15" s="59" t="s">
        <v>217</v>
      </c>
      <c r="F15" s="95" t="s">
        <v>2615</v>
      </c>
      <c r="G15" s="95" t="s">
        <v>809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730</v>
      </c>
      <c r="B16" s="56">
        <v>9</v>
      </c>
      <c r="C16" s="92" t="s">
        <v>2085</v>
      </c>
      <c r="D16" s="58" t="s">
        <v>2619</v>
      </c>
      <c r="E16" s="59" t="s">
        <v>113</v>
      </c>
      <c r="F16" s="95" t="s">
        <v>2615</v>
      </c>
      <c r="G16" s="95" t="s">
        <v>2078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731</v>
      </c>
      <c r="B17" s="56">
        <v>10</v>
      </c>
      <c r="C17" s="92" t="s">
        <v>1246</v>
      </c>
      <c r="D17" s="58" t="s">
        <v>502</v>
      </c>
      <c r="E17" s="59" t="s">
        <v>222</v>
      </c>
      <c r="F17" s="95" t="s">
        <v>2615</v>
      </c>
      <c r="G17" s="95" t="s">
        <v>830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732</v>
      </c>
      <c r="B18" s="56">
        <v>11</v>
      </c>
      <c r="C18" s="92" t="s">
        <v>2084</v>
      </c>
      <c r="D18" s="58" t="s">
        <v>2620</v>
      </c>
      <c r="E18" s="59" t="s">
        <v>201</v>
      </c>
      <c r="F18" s="95" t="s">
        <v>2615</v>
      </c>
      <c r="G18" s="95" t="s">
        <v>2078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733</v>
      </c>
      <c r="B19" s="56">
        <v>12</v>
      </c>
      <c r="C19" s="92" t="s">
        <v>2150</v>
      </c>
      <c r="D19" s="58" t="s">
        <v>375</v>
      </c>
      <c r="E19" s="59" t="s">
        <v>212</v>
      </c>
      <c r="F19" s="95" t="s">
        <v>2615</v>
      </c>
      <c r="G19" s="95" t="s">
        <v>798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734</v>
      </c>
      <c r="B20" s="56">
        <v>13</v>
      </c>
      <c r="C20" s="92" t="s">
        <v>1014</v>
      </c>
      <c r="D20" s="58" t="s">
        <v>2191</v>
      </c>
      <c r="E20" s="59" t="s">
        <v>118</v>
      </c>
      <c r="F20" s="95" t="s">
        <v>2615</v>
      </c>
      <c r="G20" s="95" t="s">
        <v>731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735</v>
      </c>
      <c r="B21" s="56">
        <v>14</v>
      </c>
      <c r="C21" s="92" t="s">
        <v>1108</v>
      </c>
      <c r="D21" s="58" t="s">
        <v>2621</v>
      </c>
      <c r="E21" s="59" t="s">
        <v>118</v>
      </c>
      <c r="F21" s="95" t="s">
        <v>2615</v>
      </c>
      <c r="G21" s="95" t="s">
        <v>732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736</v>
      </c>
      <c r="B22" s="56">
        <v>15</v>
      </c>
      <c r="C22" s="92" t="s">
        <v>862</v>
      </c>
      <c r="D22" s="58" t="s">
        <v>515</v>
      </c>
      <c r="E22" s="59" t="s">
        <v>107</v>
      </c>
      <c r="F22" s="95" t="s">
        <v>2615</v>
      </c>
      <c r="G22" s="95" t="s">
        <v>798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737</v>
      </c>
      <c r="B23" s="56">
        <v>16</v>
      </c>
      <c r="C23" s="92" t="s">
        <v>2622</v>
      </c>
      <c r="D23" s="58" t="s">
        <v>432</v>
      </c>
      <c r="E23" s="59" t="s">
        <v>439</v>
      </c>
      <c r="F23" s="95" t="s">
        <v>2615</v>
      </c>
      <c r="G23" s="95" t="s">
        <v>2068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738</v>
      </c>
      <c r="B24" s="56">
        <v>17</v>
      </c>
      <c r="C24" s="92" t="s">
        <v>1950</v>
      </c>
      <c r="D24" s="58" t="s">
        <v>521</v>
      </c>
      <c r="E24" s="59" t="s">
        <v>272</v>
      </c>
      <c r="F24" s="95" t="s">
        <v>2615</v>
      </c>
      <c r="G24" s="95" t="s">
        <v>836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739</v>
      </c>
      <c r="B25" s="56">
        <v>18</v>
      </c>
      <c r="C25" s="92" t="s">
        <v>863</v>
      </c>
      <c r="D25" s="58" t="s">
        <v>2623</v>
      </c>
      <c r="E25" s="59" t="s">
        <v>316</v>
      </c>
      <c r="F25" s="95" t="s">
        <v>2615</v>
      </c>
      <c r="G25" s="95" t="s">
        <v>798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740</v>
      </c>
      <c r="B26" s="56">
        <v>19</v>
      </c>
      <c r="C26" s="92" t="s">
        <v>1450</v>
      </c>
      <c r="D26" s="58" t="s">
        <v>112</v>
      </c>
      <c r="E26" s="59" t="s">
        <v>133</v>
      </c>
      <c r="F26" s="95" t="s">
        <v>2615</v>
      </c>
      <c r="G26" s="95" t="s">
        <v>798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741</v>
      </c>
      <c r="B27" s="56">
        <v>20</v>
      </c>
      <c r="C27" s="92" t="s">
        <v>1954</v>
      </c>
      <c r="D27" s="58" t="s">
        <v>2624</v>
      </c>
      <c r="E27" s="59" t="s">
        <v>311</v>
      </c>
      <c r="F27" s="95" t="s">
        <v>2615</v>
      </c>
      <c r="G27" s="95" t="s">
        <v>836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742</v>
      </c>
      <c r="B28" s="56">
        <v>21</v>
      </c>
      <c r="C28" s="92" t="s">
        <v>1050</v>
      </c>
      <c r="D28" s="58" t="s">
        <v>2625</v>
      </c>
      <c r="E28" s="59" t="s">
        <v>116</v>
      </c>
      <c r="F28" s="95" t="s">
        <v>2626</v>
      </c>
      <c r="G28" s="95" t="s">
        <v>728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743</v>
      </c>
      <c r="B29" s="56">
        <v>22</v>
      </c>
      <c r="C29" s="92" t="s">
        <v>1549</v>
      </c>
      <c r="D29" s="58" t="s">
        <v>2627</v>
      </c>
      <c r="E29" s="59" t="s">
        <v>116</v>
      </c>
      <c r="F29" s="95" t="s">
        <v>2626</v>
      </c>
      <c r="G29" s="95" t="s">
        <v>821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744</v>
      </c>
      <c r="B30" s="56">
        <v>23</v>
      </c>
      <c r="C30" s="92" t="s">
        <v>1670</v>
      </c>
      <c r="D30" s="58" t="s">
        <v>2628</v>
      </c>
      <c r="E30" s="59" t="s">
        <v>116</v>
      </c>
      <c r="F30" s="95" t="s">
        <v>2626</v>
      </c>
      <c r="G30" s="95" t="s">
        <v>803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745</v>
      </c>
      <c r="B31" s="56">
        <v>24</v>
      </c>
      <c r="C31" s="92" t="s">
        <v>2043</v>
      </c>
      <c r="D31" s="58" t="s">
        <v>112</v>
      </c>
      <c r="E31" s="59" t="s">
        <v>116</v>
      </c>
      <c r="F31" s="95" t="s">
        <v>2626</v>
      </c>
      <c r="G31" s="95" t="s">
        <v>784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746</v>
      </c>
      <c r="B32" s="56">
        <v>25</v>
      </c>
      <c r="C32" s="92" t="s">
        <v>2629</v>
      </c>
      <c r="D32" s="58" t="s">
        <v>2630</v>
      </c>
      <c r="E32" s="59" t="s">
        <v>186</v>
      </c>
      <c r="F32" s="95" t="s">
        <v>2626</v>
      </c>
      <c r="G32" s="95" t="s">
        <v>825</v>
      </c>
      <c r="H32" s="60"/>
      <c r="I32" s="61"/>
      <c r="J32" s="61"/>
      <c r="K32" s="61"/>
      <c r="L32" s="173" t="s">
        <v>98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3136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3" priority="1" stopIfTrue="1" operator="equal">
      <formula>0</formula>
    </cfRule>
  </conditionalFormatting>
  <conditionalFormatting sqref="G6:G37 L8:N43 K44:L44 N44">
    <cfRule type="cellIs" dxfId="6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B7E2-56DD-4EF7-9417-1CEFC79C1C72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3042</v>
      </c>
    </row>
    <row r="2" spans="1:15" s="47" customFormat="1">
      <c r="C2" s="186" t="s">
        <v>849</v>
      </c>
      <c r="D2" s="186"/>
      <c r="E2" s="50" t="s">
        <v>680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3137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747</v>
      </c>
      <c r="B8" s="56">
        <v>1</v>
      </c>
      <c r="C8" s="92" t="s">
        <v>1986</v>
      </c>
      <c r="D8" s="58" t="s">
        <v>375</v>
      </c>
      <c r="E8" s="59" t="s">
        <v>235</v>
      </c>
      <c r="F8" s="95" t="s">
        <v>2626</v>
      </c>
      <c r="G8" s="95" t="s">
        <v>785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748</v>
      </c>
      <c r="B9" s="56">
        <v>2</v>
      </c>
      <c r="C9" s="92" t="s">
        <v>1582</v>
      </c>
      <c r="D9" s="58" t="s">
        <v>2631</v>
      </c>
      <c r="E9" s="59" t="s">
        <v>239</v>
      </c>
      <c r="F9" s="95" t="s">
        <v>2626</v>
      </c>
      <c r="G9" s="95" t="s">
        <v>825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749</v>
      </c>
      <c r="B10" s="56">
        <v>3</v>
      </c>
      <c r="C10" s="92" t="s">
        <v>1660</v>
      </c>
      <c r="D10" s="58" t="s">
        <v>2062</v>
      </c>
      <c r="E10" s="59" t="s">
        <v>121</v>
      </c>
      <c r="F10" s="95" t="s">
        <v>2626</v>
      </c>
      <c r="G10" s="95" t="s">
        <v>800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750</v>
      </c>
      <c r="B11" s="56">
        <v>4</v>
      </c>
      <c r="C11" s="92" t="s">
        <v>1553</v>
      </c>
      <c r="D11" s="58" t="s">
        <v>2632</v>
      </c>
      <c r="E11" s="59" t="s">
        <v>187</v>
      </c>
      <c r="F11" s="95" t="s">
        <v>2626</v>
      </c>
      <c r="G11" s="95" t="s">
        <v>821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751</v>
      </c>
      <c r="B12" s="56">
        <v>5</v>
      </c>
      <c r="C12" s="92" t="s">
        <v>1589</v>
      </c>
      <c r="D12" s="58" t="s">
        <v>152</v>
      </c>
      <c r="E12" s="59" t="s">
        <v>78</v>
      </c>
      <c r="F12" s="95" t="s">
        <v>2626</v>
      </c>
      <c r="G12" s="95" t="s">
        <v>819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752</v>
      </c>
      <c r="B13" s="56">
        <v>6</v>
      </c>
      <c r="C13" s="92" t="s">
        <v>1590</v>
      </c>
      <c r="D13" s="58" t="s">
        <v>2633</v>
      </c>
      <c r="E13" s="59" t="s">
        <v>216</v>
      </c>
      <c r="F13" s="95" t="s">
        <v>2626</v>
      </c>
      <c r="G13" s="95" t="s">
        <v>819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753</v>
      </c>
      <c r="B14" s="56">
        <v>7</v>
      </c>
      <c r="C14" s="92" t="s">
        <v>2634</v>
      </c>
      <c r="D14" s="58" t="s">
        <v>718</v>
      </c>
      <c r="E14" s="59" t="s">
        <v>109</v>
      </c>
      <c r="F14" s="95" t="s">
        <v>2626</v>
      </c>
      <c r="G14" s="95" t="s">
        <v>821</v>
      </c>
      <c r="H14" s="60"/>
      <c r="I14" s="61"/>
      <c r="J14" s="61"/>
      <c r="K14" s="61"/>
      <c r="L14" s="173" t="s">
        <v>98</v>
      </c>
      <c r="M14" s="174"/>
      <c r="N14" s="175"/>
      <c r="O14" t="s">
        <v>3076</v>
      </c>
    </row>
    <row r="15" spans="1:15" ht="20.100000000000001" customHeight="1">
      <c r="A15">
        <v>754</v>
      </c>
      <c r="B15" s="56">
        <v>8</v>
      </c>
      <c r="C15" s="92" t="s">
        <v>1583</v>
      </c>
      <c r="D15" s="58" t="s">
        <v>2635</v>
      </c>
      <c r="E15" s="59" t="s">
        <v>125</v>
      </c>
      <c r="F15" s="95" t="s">
        <v>2626</v>
      </c>
      <c r="G15" s="95" t="s">
        <v>825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755</v>
      </c>
      <c r="B16" s="56">
        <v>9</v>
      </c>
      <c r="C16" s="92" t="s">
        <v>905</v>
      </c>
      <c r="D16" s="58" t="s">
        <v>2636</v>
      </c>
      <c r="E16" s="59" t="s">
        <v>84</v>
      </c>
      <c r="F16" s="95" t="s">
        <v>2626</v>
      </c>
      <c r="G16" s="95" t="s">
        <v>740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756</v>
      </c>
      <c r="B17" s="56">
        <v>10</v>
      </c>
      <c r="C17" s="92" t="s">
        <v>1978</v>
      </c>
      <c r="D17" s="58" t="s">
        <v>2637</v>
      </c>
      <c r="E17" s="59" t="s">
        <v>222</v>
      </c>
      <c r="F17" s="95" t="s">
        <v>2626</v>
      </c>
      <c r="G17" s="95" t="s">
        <v>775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757</v>
      </c>
      <c r="B18" s="56">
        <v>11</v>
      </c>
      <c r="C18" s="92" t="s">
        <v>2638</v>
      </c>
      <c r="D18" s="58" t="s">
        <v>2639</v>
      </c>
      <c r="E18" s="59" t="s">
        <v>83</v>
      </c>
      <c r="F18" s="95" t="s">
        <v>2626</v>
      </c>
      <c r="G18" s="95" t="s">
        <v>731</v>
      </c>
      <c r="H18" s="60"/>
      <c r="I18" s="61"/>
      <c r="J18" s="61"/>
      <c r="K18" s="61"/>
      <c r="L18" s="173" t="s">
        <v>98</v>
      </c>
      <c r="M18" s="174"/>
      <c r="N18" s="175"/>
      <c r="O18" t="s">
        <v>3076</v>
      </c>
    </row>
    <row r="19" spans="1:15" ht="20.100000000000001" customHeight="1">
      <c r="A19">
        <v>758</v>
      </c>
      <c r="B19" s="56">
        <v>12</v>
      </c>
      <c r="C19" s="92" t="s">
        <v>1088</v>
      </c>
      <c r="D19" s="58" t="s">
        <v>2640</v>
      </c>
      <c r="E19" s="59" t="s">
        <v>282</v>
      </c>
      <c r="F19" s="95" t="s">
        <v>2626</v>
      </c>
      <c r="G19" s="95" t="s">
        <v>730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759</v>
      </c>
      <c r="B20" s="56">
        <v>13</v>
      </c>
      <c r="C20" s="92" t="s">
        <v>1284</v>
      </c>
      <c r="D20" s="58" t="s">
        <v>2641</v>
      </c>
      <c r="E20" s="59" t="s">
        <v>193</v>
      </c>
      <c r="F20" s="95" t="s">
        <v>2626</v>
      </c>
      <c r="G20" s="95" t="s">
        <v>809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760</v>
      </c>
      <c r="B21" s="56">
        <v>14</v>
      </c>
      <c r="C21" s="92" t="s">
        <v>1591</v>
      </c>
      <c r="D21" s="58" t="s">
        <v>314</v>
      </c>
      <c r="E21" s="59" t="s">
        <v>461</v>
      </c>
      <c r="F21" s="95" t="s">
        <v>2626</v>
      </c>
      <c r="G21" s="95" t="s">
        <v>819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761</v>
      </c>
      <c r="B22" s="56">
        <v>15</v>
      </c>
      <c r="C22" s="92" t="s">
        <v>2642</v>
      </c>
      <c r="D22" s="58" t="s">
        <v>832</v>
      </c>
      <c r="E22" s="59" t="s">
        <v>173</v>
      </c>
      <c r="F22" s="95" t="s">
        <v>2626</v>
      </c>
      <c r="G22" s="95" t="s">
        <v>821</v>
      </c>
      <c r="H22" s="60"/>
      <c r="I22" s="61"/>
      <c r="J22" s="61"/>
      <c r="K22" s="61"/>
      <c r="L22" s="173" t="s">
        <v>98</v>
      </c>
      <c r="M22" s="174"/>
      <c r="N22" s="175"/>
      <c r="O22" t="s">
        <v>3076</v>
      </c>
    </row>
    <row r="23" spans="1:15" ht="20.100000000000001" customHeight="1">
      <c r="A23">
        <v>762</v>
      </c>
      <c r="B23" s="56">
        <v>16</v>
      </c>
      <c r="C23" s="92" t="s">
        <v>2643</v>
      </c>
      <c r="D23" s="58" t="s">
        <v>349</v>
      </c>
      <c r="E23" s="59" t="s">
        <v>262</v>
      </c>
      <c r="F23" s="95" t="s">
        <v>2626</v>
      </c>
      <c r="G23" s="95" t="s">
        <v>798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763</v>
      </c>
      <c r="B24" s="56">
        <v>17</v>
      </c>
      <c r="C24" s="92" t="s">
        <v>1290</v>
      </c>
      <c r="D24" s="58" t="s">
        <v>2542</v>
      </c>
      <c r="E24" s="59" t="s">
        <v>85</v>
      </c>
      <c r="F24" s="95" t="s">
        <v>2626</v>
      </c>
      <c r="G24" s="95" t="s">
        <v>809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764</v>
      </c>
      <c r="B25" s="56">
        <v>18</v>
      </c>
      <c r="C25" s="92" t="s">
        <v>1090</v>
      </c>
      <c r="D25" s="58" t="s">
        <v>613</v>
      </c>
      <c r="E25" s="59" t="s">
        <v>108</v>
      </c>
      <c r="F25" s="95" t="s">
        <v>2626</v>
      </c>
      <c r="G25" s="95" t="s">
        <v>730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765</v>
      </c>
      <c r="B26" s="56">
        <v>19</v>
      </c>
      <c r="C26" s="92" t="s">
        <v>1996</v>
      </c>
      <c r="D26" s="58" t="s">
        <v>516</v>
      </c>
      <c r="E26" s="59" t="s">
        <v>115</v>
      </c>
      <c r="F26" s="95" t="s">
        <v>2626</v>
      </c>
      <c r="G26" s="95" t="s">
        <v>838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766</v>
      </c>
      <c r="B27" s="56">
        <v>20</v>
      </c>
      <c r="C27" s="92" t="s">
        <v>1067</v>
      </c>
      <c r="D27" s="58" t="s">
        <v>283</v>
      </c>
      <c r="E27" s="59" t="s">
        <v>120</v>
      </c>
      <c r="F27" s="95" t="s">
        <v>2626</v>
      </c>
      <c r="G27" s="95" t="s">
        <v>728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767</v>
      </c>
      <c r="B28" s="56">
        <v>21</v>
      </c>
      <c r="C28" s="92" t="s">
        <v>1990</v>
      </c>
      <c r="D28" s="58" t="s">
        <v>777</v>
      </c>
      <c r="E28" s="59" t="s">
        <v>178</v>
      </c>
      <c r="F28" s="95" t="s">
        <v>2626</v>
      </c>
      <c r="G28" s="95" t="s">
        <v>785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768</v>
      </c>
      <c r="B29" s="56">
        <v>22</v>
      </c>
      <c r="C29" s="92" t="s">
        <v>1023</v>
      </c>
      <c r="D29" s="58" t="s">
        <v>2644</v>
      </c>
      <c r="E29" s="59" t="s">
        <v>137</v>
      </c>
      <c r="F29" s="95" t="s">
        <v>2626</v>
      </c>
      <c r="G29" s="95" t="s">
        <v>731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769</v>
      </c>
      <c r="B30" s="56">
        <v>23</v>
      </c>
      <c r="C30" s="92" t="s">
        <v>1314</v>
      </c>
      <c r="D30" s="58" t="s">
        <v>2645</v>
      </c>
      <c r="E30" s="59" t="s">
        <v>116</v>
      </c>
      <c r="F30" s="95" t="s">
        <v>2646</v>
      </c>
      <c r="G30" s="95" t="s">
        <v>793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770</v>
      </c>
      <c r="B31" s="56">
        <v>24</v>
      </c>
      <c r="C31" s="92" t="s">
        <v>2000</v>
      </c>
      <c r="D31" s="58" t="s">
        <v>2647</v>
      </c>
      <c r="E31" s="59" t="s">
        <v>116</v>
      </c>
      <c r="F31" s="95" t="s">
        <v>2646</v>
      </c>
      <c r="G31" s="95" t="s">
        <v>793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771</v>
      </c>
      <c r="B32" s="56">
        <v>25</v>
      </c>
      <c r="C32" s="92" t="s">
        <v>1387</v>
      </c>
      <c r="D32" s="58" t="s">
        <v>2208</v>
      </c>
      <c r="E32" s="59" t="s">
        <v>348</v>
      </c>
      <c r="F32" s="95" t="s">
        <v>2646</v>
      </c>
      <c r="G32" s="95" t="s">
        <v>815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3138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1" priority="1" stopIfTrue="1" operator="equal">
      <formula>0</formula>
    </cfRule>
  </conditionalFormatting>
  <conditionalFormatting sqref="G6:G37 L8:N43 K44:L44 N44">
    <cfRule type="cellIs" dxfId="6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03ADA-35B9-4020-A107-08E228A6E35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3043</v>
      </c>
    </row>
    <row r="2" spans="1:15" s="47" customFormat="1">
      <c r="C2" s="186" t="s">
        <v>849</v>
      </c>
      <c r="D2" s="186"/>
      <c r="E2" s="50" t="s">
        <v>844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772</v>
      </c>
      <c r="B8" s="56">
        <v>1</v>
      </c>
      <c r="C8" s="92" t="s">
        <v>1315</v>
      </c>
      <c r="D8" s="58" t="s">
        <v>2648</v>
      </c>
      <c r="E8" s="59" t="s">
        <v>183</v>
      </c>
      <c r="F8" s="95" t="s">
        <v>2646</v>
      </c>
      <c r="G8" s="95" t="s">
        <v>793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773</v>
      </c>
      <c r="B9" s="56">
        <v>2</v>
      </c>
      <c r="C9" s="92" t="s">
        <v>1052</v>
      </c>
      <c r="D9" s="58" t="s">
        <v>780</v>
      </c>
      <c r="E9" s="59" t="s">
        <v>169</v>
      </c>
      <c r="F9" s="95" t="s">
        <v>2646</v>
      </c>
      <c r="G9" s="95" t="s">
        <v>728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774</v>
      </c>
      <c r="B10" s="56">
        <v>3</v>
      </c>
      <c r="C10" s="92" t="s">
        <v>1333</v>
      </c>
      <c r="D10" s="58" t="s">
        <v>2600</v>
      </c>
      <c r="E10" s="59" t="s">
        <v>87</v>
      </c>
      <c r="F10" s="95" t="s">
        <v>2646</v>
      </c>
      <c r="G10" s="95" t="s">
        <v>828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775</v>
      </c>
      <c r="B11" s="56">
        <v>4</v>
      </c>
      <c r="C11" s="92" t="s">
        <v>2649</v>
      </c>
      <c r="D11" s="58" t="s">
        <v>2650</v>
      </c>
      <c r="E11" s="59" t="s">
        <v>216</v>
      </c>
      <c r="F11" s="95" t="s">
        <v>2646</v>
      </c>
      <c r="G11" s="95" t="s">
        <v>769</v>
      </c>
      <c r="H11" s="60"/>
      <c r="I11" s="61"/>
      <c r="J11" s="61"/>
      <c r="K11" s="61"/>
      <c r="L11" s="173" t="s">
        <v>98</v>
      </c>
      <c r="M11" s="174"/>
      <c r="N11" s="175"/>
      <c r="O11" t="s">
        <v>3076</v>
      </c>
    </row>
    <row r="12" spans="1:15" ht="20.100000000000001" customHeight="1">
      <c r="A12">
        <v>776</v>
      </c>
      <c r="B12" s="56">
        <v>5</v>
      </c>
      <c r="C12" s="92" t="s">
        <v>1243</v>
      </c>
      <c r="D12" s="58" t="s">
        <v>2651</v>
      </c>
      <c r="E12" s="59" t="s">
        <v>353</v>
      </c>
      <c r="F12" s="95" t="s">
        <v>2646</v>
      </c>
      <c r="G12" s="95" t="s">
        <v>830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777</v>
      </c>
      <c r="B13" s="56">
        <v>6</v>
      </c>
      <c r="C13" s="92" t="s">
        <v>2652</v>
      </c>
      <c r="D13" s="58" t="s">
        <v>2653</v>
      </c>
      <c r="E13" s="59" t="s">
        <v>125</v>
      </c>
      <c r="F13" s="95" t="s">
        <v>2646</v>
      </c>
      <c r="G13" s="95" t="s">
        <v>764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778</v>
      </c>
      <c r="B14" s="56">
        <v>7</v>
      </c>
      <c r="C14" s="92" t="s">
        <v>1245</v>
      </c>
      <c r="D14" s="58" t="s">
        <v>2654</v>
      </c>
      <c r="E14" s="59" t="s">
        <v>125</v>
      </c>
      <c r="F14" s="95" t="s">
        <v>2646</v>
      </c>
      <c r="G14" s="95" t="s">
        <v>830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779</v>
      </c>
      <c r="B15" s="56">
        <v>8</v>
      </c>
      <c r="C15" s="92" t="s">
        <v>1316</v>
      </c>
      <c r="D15" s="58" t="s">
        <v>340</v>
      </c>
      <c r="E15" s="59" t="s">
        <v>125</v>
      </c>
      <c r="F15" s="95" t="s">
        <v>2646</v>
      </c>
      <c r="G15" s="95" t="s">
        <v>793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780</v>
      </c>
      <c r="B16" s="56">
        <v>9</v>
      </c>
      <c r="C16" s="92" t="s">
        <v>900</v>
      </c>
      <c r="D16" s="58" t="s">
        <v>432</v>
      </c>
      <c r="E16" s="59" t="s">
        <v>234</v>
      </c>
      <c r="F16" s="95" t="s">
        <v>2646</v>
      </c>
      <c r="G16" s="95" t="s">
        <v>621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781</v>
      </c>
      <c r="B17" s="56">
        <v>10</v>
      </c>
      <c r="C17" s="92" t="s">
        <v>989</v>
      </c>
      <c r="D17" s="58" t="s">
        <v>2655</v>
      </c>
      <c r="E17" s="59" t="s">
        <v>171</v>
      </c>
      <c r="F17" s="95" t="s">
        <v>2646</v>
      </c>
      <c r="G17" s="95" t="s">
        <v>745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782</v>
      </c>
      <c r="B18" s="56">
        <v>11</v>
      </c>
      <c r="C18" s="92" t="s">
        <v>2147</v>
      </c>
      <c r="D18" s="58" t="s">
        <v>2656</v>
      </c>
      <c r="E18" s="59" t="s">
        <v>171</v>
      </c>
      <c r="F18" s="95" t="s">
        <v>2646</v>
      </c>
      <c r="G18" s="95" t="s">
        <v>793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783</v>
      </c>
      <c r="B19" s="56">
        <v>12</v>
      </c>
      <c r="C19" s="92" t="s">
        <v>1717</v>
      </c>
      <c r="D19" s="58" t="s">
        <v>2657</v>
      </c>
      <c r="E19" s="59" t="s">
        <v>171</v>
      </c>
      <c r="F19" s="95" t="s">
        <v>2646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784</v>
      </c>
      <c r="B20" s="56">
        <v>13</v>
      </c>
      <c r="C20" s="92" t="s">
        <v>1317</v>
      </c>
      <c r="D20" s="58" t="s">
        <v>2658</v>
      </c>
      <c r="E20" s="59" t="s">
        <v>132</v>
      </c>
      <c r="F20" s="95" t="s">
        <v>2646</v>
      </c>
      <c r="G20" s="95" t="s">
        <v>793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785</v>
      </c>
      <c r="B21" s="56">
        <v>14</v>
      </c>
      <c r="C21" s="92" t="s">
        <v>1318</v>
      </c>
      <c r="D21" s="58" t="s">
        <v>2659</v>
      </c>
      <c r="E21" s="59" t="s">
        <v>127</v>
      </c>
      <c r="F21" s="95" t="s">
        <v>2646</v>
      </c>
      <c r="G21" s="95" t="s">
        <v>793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786</v>
      </c>
      <c r="B22" s="56">
        <v>15</v>
      </c>
      <c r="C22" s="92" t="s">
        <v>2660</v>
      </c>
      <c r="D22" s="58" t="s">
        <v>2661</v>
      </c>
      <c r="E22" s="59" t="s">
        <v>282</v>
      </c>
      <c r="F22" s="95" t="s">
        <v>2646</v>
      </c>
      <c r="G22" s="95" t="s">
        <v>626</v>
      </c>
      <c r="H22" s="60"/>
      <c r="I22" s="61"/>
      <c r="J22" s="61"/>
      <c r="K22" s="61"/>
      <c r="L22" s="173" t="s">
        <v>98</v>
      </c>
      <c r="M22" s="174"/>
      <c r="N22" s="175"/>
      <c r="O22" t="s">
        <v>3076</v>
      </c>
    </row>
    <row r="23" spans="1:15" ht="20.100000000000001" customHeight="1">
      <c r="A23">
        <v>787</v>
      </c>
      <c r="B23" s="56">
        <v>16</v>
      </c>
      <c r="C23" s="92" t="s">
        <v>1323</v>
      </c>
      <c r="D23" s="58" t="s">
        <v>522</v>
      </c>
      <c r="E23" s="59" t="s">
        <v>173</v>
      </c>
      <c r="F23" s="95" t="s">
        <v>2646</v>
      </c>
      <c r="G23" s="95" t="s">
        <v>793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788</v>
      </c>
      <c r="B24" s="56">
        <v>17</v>
      </c>
      <c r="C24" s="92" t="s">
        <v>1061</v>
      </c>
      <c r="D24" s="58" t="s">
        <v>592</v>
      </c>
      <c r="E24" s="59" t="s">
        <v>296</v>
      </c>
      <c r="F24" s="95" t="s">
        <v>2646</v>
      </c>
      <c r="G24" s="95" t="s">
        <v>728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789</v>
      </c>
      <c r="B25" s="56">
        <v>18</v>
      </c>
      <c r="C25" s="92" t="s">
        <v>907</v>
      </c>
      <c r="D25" s="58" t="s">
        <v>446</v>
      </c>
      <c r="E25" s="59" t="s">
        <v>118</v>
      </c>
      <c r="F25" s="95" t="s">
        <v>2646</v>
      </c>
      <c r="G25" s="95" t="s">
        <v>619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790</v>
      </c>
      <c r="B26" s="56">
        <v>19</v>
      </c>
      <c r="C26" s="92" t="s">
        <v>1343</v>
      </c>
      <c r="D26" s="58" t="s">
        <v>2662</v>
      </c>
      <c r="E26" s="59" t="s">
        <v>118</v>
      </c>
      <c r="F26" s="95" t="s">
        <v>2646</v>
      </c>
      <c r="G26" s="95" t="s">
        <v>828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791</v>
      </c>
      <c r="B27" s="56">
        <v>20</v>
      </c>
      <c r="C27" s="92" t="s">
        <v>1759</v>
      </c>
      <c r="D27" s="58" t="s">
        <v>254</v>
      </c>
      <c r="E27" s="59" t="s">
        <v>275</v>
      </c>
      <c r="F27" s="95" t="s">
        <v>2646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792</v>
      </c>
      <c r="B28" s="56">
        <v>21</v>
      </c>
      <c r="C28" s="92" t="s">
        <v>1781</v>
      </c>
      <c r="D28" s="58" t="s">
        <v>404</v>
      </c>
      <c r="E28" s="59" t="s">
        <v>359</v>
      </c>
      <c r="F28" s="95" t="s">
        <v>2646</v>
      </c>
      <c r="G28" s="95" t="s">
        <v>803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793</v>
      </c>
      <c r="B29" s="56">
        <v>22</v>
      </c>
      <c r="C29" s="92" t="s">
        <v>1232</v>
      </c>
      <c r="D29" s="58" t="s">
        <v>2663</v>
      </c>
      <c r="E29" s="59" t="s">
        <v>165</v>
      </c>
      <c r="F29" s="95" t="s">
        <v>2646</v>
      </c>
      <c r="G29" s="95" t="s">
        <v>755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794</v>
      </c>
      <c r="B30" s="56">
        <v>23</v>
      </c>
      <c r="C30" s="92" t="s">
        <v>1118</v>
      </c>
      <c r="D30" s="58" t="s">
        <v>102</v>
      </c>
      <c r="E30" s="59" t="s">
        <v>111</v>
      </c>
      <c r="F30" s="95" t="s">
        <v>2646</v>
      </c>
      <c r="G30" s="95" t="s">
        <v>764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795</v>
      </c>
      <c r="B31" s="56">
        <v>24</v>
      </c>
      <c r="C31" s="92" t="s">
        <v>1419</v>
      </c>
      <c r="D31" s="58" t="s">
        <v>326</v>
      </c>
      <c r="E31" s="59" t="s">
        <v>137</v>
      </c>
      <c r="F31" s="95" t="s">
        <v>2646</v>
      </c>
      <c r="G31" s="95" t="s">
        <v>815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796</v>
      </c>
      <c r="B32" s="56">
        <v>25</v>
      </c>
      <c r="C32" s="92" t="s">
        <v>1259</v>
      </c>
      <c r="D32" s="58" t="s">
        <v>2664</v>
      </c>
      <c r="E32" s="59" t="s">
        <v>319</v>
      </c>
      <c r="F32" s="95" t="s">
        <v>2665</v>
      </c>
      <c r="G32" s="95" t="s">
        <v>809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3140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D7E4-F77F-4BE9-B3F9-224A51A72897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3044</v>
      </c>
    </row>
    <row r="2" spans="1:15" s="47" customFormat="1">
      <c r="C2" s="186" t="s">
        <v>849</v>
      </c>
      <c r="D2" s="186"/>
      <c r="E2" s="50" t="s">
        <v>845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797</v>
      </c>
      <c r="B8" s="56">
        <v>1</v>
      </c>
      <c r="C8" s="92" t="s">
        <v>1666</v>
      </c>
      <c r="D8" s="58" t="s">
        <v>2666</v>
      </c>
      <c r="E8" s="59" t="s">
        <v>230</v>
      </c>
      <c r="F8" s="95" t="s">
        <v>2665</v>
      </c>
      <c r="G8" s="95" t="s">
        <v>802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798</v>
      </c>
      <c r="B9" s="56">
        <v>2</v>
      </c>
      <c r="C9" s="92" t="s">
        <v>1210</v>
      </c>
      <c r="D9" s="58" t="s">
        <v>2667</v>
      </c>
      <c r="E9" s="59" t="s">
        <v>155</v>
      </c>
      <c r="F9" s="95" t="s">
        <v>2665</v>
      </c>
      <c r="G9" s="95" t="s">
        <v>757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799</v>
      </c>
      <c r="B10" s="56">
        <v>3</v>
      </c>
      <c r="C10" s="92" t="s">
        <v>1331</v>
      </c>
      <c r="D10" s="58" t="s">
        <v>2052</v>
      </c>
      <c r="E10" s="59" t="s">
        <v>220</v>
      </c>
      <c r="F10" s="95" t="s">
        <v>2665</v>
      </c>
      <c r="G10" s="95" t="s">
        <v>828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800</v>
      </c>
      <c r="B11" s="56">
        <v>4</v>
      </c>
      <c r="C11" s="92" t="s">
        <v>1838</v>
      </c>
      <c r="D11" s="58" t="s">
        <v>533</v>
      </c>
      <c r="E11" s="59" t="s">
        <v>236</v>
      </c>
      <c r="F11" s="95" t="s">
        <v>2665</v>
      </c>
      <c r="G11" s="95" t="s">
        <v>807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801</v>
      </c>
      <c r="B12" s="56">
        <v>5</v>
      </c>
      <c r="C12" s="92" t="s">
        <v>1683</v>
      </c>
      <c r="D12" s="58" t="s">
        <v>2668</v>
      </c>
      <c r="E12" s="59" t="s">
        <v>236</v>
      </c>
      <c r="F12" s="95" t="s">
        <v>2665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802</v>
      </c>
      <c r="B13" s="56">
        <v>6</v>
      </c>
      <c r="C13" s="92" t="s">
        <v>1982</v>
      </c>
      <c r="D13" s="58" t="s">
        <v>373</v>
      </c>
      <c r="E13" s="59" t="s">
        <v>124</v>
      </c>
      <c r="F13" s="95" t="s">
        <v>2665</v>
      </c>
      <c r="G13" s="95" t="s">
        <v>774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803</v>
      </c>
      <c r="B14" s="56">
        <v>7</v>
      </c>
      <c r="C14" s="92" t="s">
        <v>1602</v>
      </c>
      <c r="D14" s="58" t="s">
        <v>2669</v>
      </c>
      <c r="E14" s="59" t="s">
        <v>87</v>
      </c>
      <c r="F14" s="95" t="s">
        <v>2665</v>
      </c>
      <c r="G14" s="95" t="s">
        <v>769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804</v>
      </c>
      <c r="B15" s="56">
        <v>8</v>
      </c>
      <c r="C15" s="92" t="s">
        <v>1346</v>
      </c>
      <c r="D15" s="58" t="s">
        <v>2670</v>
      </c>
      <c r="E15" s="59" t="s">
        <v>87</v>
      </c>
      <c r="F15" s="95" t="s">
        <v>2665</v>
      </c>
      <c r="G15" s="95" t="s">
        <v>820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805</v>
      </c>
      <c r="B16" s="56">
        <v>9</v>
      </c>
      <c r="C16" s="92" t="s">
        <v>1987</v>
      </c>
      <c r="D16" s="58" t="s">
        <v>475</v>
      </c>
      <c r="E16" s="59" t="s">
        <v>259</v>
      </c>
      <c r="F16" s="95" t="s">
        <v>2665</v>
      </c>
      <c r="G16" s="95" t="s">
        <v>785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806</v>
      </c>
      <c r="B17" s="56">
        <v>10</v>
      </c>
      <c r="C17" s="92" t="s">
        <v>2174</v>
      </c>
      <c r="D17" s="58" t="s">
        <v>167</v>
      </c>
      <c r="E17" s="59" t="s">
        <v>78</v>
      </c>
      <c r="F17" s="95" t="s">
        <v>2665</v>
      </c>
      <c r="G17" s="95" t="s">
        <v>828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807</v>
      </c>
      <c r="B18" s="56">
        <v>11</v>
      </c>
      <c r="C18" s="92" t="s">
        <v>1667</v>
      </c>
      <c r="D18" s="58" t="s">
        <v>349</v>
      </c>
      <c r="E18" s="59" t="s">
        <v>333</v>
      </c>
      <c r="F18" s="95" t="s">
        <v>2665</v>
      </c>
      <c r="G18" s="95" t="s">
        <v>802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808</v>
      </c>
      <c r="B19" s="56">
        <v>12</v>
      </c>
      <c r="C19" s="92" t="s">
        <v>1242</v>
      </c>
      <c r="D19" s="58" t="s">
        <v>776</v>
      </c>
      <c r="E19" s="59" t="s">
        <v>164</v>
      </c>
      <c r="F19" s="95" t="s">
        <v>2665</v>
      </c>
      <c r="G19" s="95" t="s">
        <v>830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809</v>
      </c>
      <c r="B20" s="56">
        <v>13</v>
      </c>
      <c r="C20" s="92" t="s">
        <v>1339</v>
      </c>
      <c r="D20" s="58" t="s">
        <v>2671</v>
      </c>
      <c r="E20" s="59" t="s">
        <v>125</v>
      </c>
      <c r="F20" s="95" t="s">
        <v>2665</v>
      </c>
      <c r="G20" s="95" t="s">
        <v>828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810</v>
      </c>
      <c r="B21" s="56">
        <v>14</v>
      </c>
      <c r="C21" s="92" t="s">
        <v>1854</v>
      </c>
      <c r="D21" s="58" t="s">
        <v>2672</v>
      </c>
      <c r="E21" s="59" t="s">
        <v>84</v>
      </c>
      <c r="F21" s="95" t="s">
        <v>2665</v>
      </c>
      <c r="G21" s="95" t="s">
        <v>807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811</v>
      </c>
      <c r="B22" s="56">
        <v>15</v>
      </c>
      <c r="C22" s="92" t="s">
        <v>2010</v>
      </c>
      <c r="D22" s="58" t="s">
        <v>2673</v>
      </c>
      <c r="E22" s="59" t="s">
        <v>117</v>
      </c>
      <c r="F22" s="95" t="s">
        <v>2665</v>
      </c>
      <c r="G22" s="95" t="s">
        <v>802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812</v>
      </c>
      <c r="B23" s="56">
        <v>16</v>
      </c>
      <c r="C23" s="92" t="s">
        <v>1870</v>
      </c>
      <c r="D23" s="58" t="s">
        <v>2674</v>
      </c>
      <c r="E23" s="59" t="s">
        <v>83</v>
      </c>
      <c r="F23" s="95" t="s">
        <v>2665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813</v>
      </c>
      <c r="B24" s="56">
        <v>17</v>
      </c>
      <c r="C24" s="92" t="s">
        <v>2048</v>
      </c>
      <c r="D24" s="58" t="s">
        <v>2675</v>
      </c>
      <c r="E24" s="59" t="s">
        <v>83</v>
      </c>
      <c r="F24" s="95" t="s">
        <v>2665</v>
      </c>
      <c r="G24" s="95" t="s">
        <v>839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814</v>
      </c>
      <c r="B25" s="56">
        <v>18</v>
      </c>
      <c r="C25" s="92" t="s">
        <v>2102</v>
      </c>
      <c r="D25" s="58" t="s">
        <v>2676</v>
      </c>
      <c r="E25" s="59" t="s">
        <v>215</v>
      </c>
      <c r="F25" s="95" t="s">
        <v>2665</v>
      </c>
      <c r="G25" s="95" t="s">
        <v>757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815</v>
      </c>
      <c r="B26" s="56">
        <v>19</v>
      </c>
      <c r="C26" s="92" t="s">
        <v>1745</v>
      </c>
      <c r="D26" s="58" t="s">
        <v>552</v>
      </c>
      <c r="E26" s="59" t="s">
        <v>211</v>
      </c>
      <c r="F26" s="95" t="s">
        <v>2665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816</v>
      </c>
      <c r="B27" s="56">
        <v>20</v>
      </c>
      <c r="C27" s="92" t="s">
        <v>2098</v>
      </c>
      <c r="D27" s="58" t="s">
        <v>375</v>
      </c>
      <c r="E27" s="59" t="s">
        <v>212</v>
      </c>
      <c r="F27" s="95" t="s">
        <v>2665</v>
      </c>
      <c r="G27" s="95" t="s">
        <v>627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3142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B758-CD02-45EE-9DE2-19D55A75F6FC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3045</v>
      </c>
    </row>
    <row r="2" spans="1:15" s="47" customFormat="1">
      <c r="C2" s="186" t="s">
        <v>849</v>
      </c>
      <c r="D2" s="186"/>
      <c r="E2" s="50" t="s">
        <v>846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817</v>
      </c>
      <c r="B8" s="56">
        <v>1</v>
      </c>
      <c r="C8" s="92" t="s">
        <v>1748</v>
      </c>
      <c r="D8" s="58" t="s">
        <v>172</v>
      </c>
      <c r="E8" s="59" t="s">
        <v>118</v>
      </c>
      <c r="F8" s="95" t="s">
        <v>2665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818</v>
      </c>
      <c r="B9" s="56">
        <v>2</v>
      </c>
      <c r="C9" s="92" t="s">
        <v>2677</v>
      </c>
      <c r="D9" s="58" t="s">
        <v>163</v>
      </c>
      <c r="E9" s="59" t="s">
        <v>85</v>
      </c>
      <c r="F9" s="95" t="s">
        <v>2665</v>
      </c>
      <c r="G9" s="95" t="s">
        <v>803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819</v>
      </c>
      <c r="B10" s="56">
        <v>3</v>
      </c>
      <c r="C10" s="92" t="s">
        <v>1291</v>
      </c>
      <c r="D10" s="58" t="s">
        <v>419</v>
      </c>
      <c r="E10" s="59" t="s">
        <v>107</v>
      </c>
      <c r="F10" s="95" t="s">
        <v>2665</v>
      </c>
      <c r="G10" s="95" t="s">
        <v>809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820</v>
      </c>
      <c r="B11" s="56">
        <v>4</v>
      </c>
      <c r="C11" s="92" t="s">
        <v>1623</v>
      </c>
      <c r="D11" s="58" t="s">
        <v>2678</v>
      </c>
      <c r="E11" s="59" t="s">
        <v>275</v>
      </c>
      <c r="F11" s="95" t="s">
        <v>2665</v>
      </c>
      <c r="G11" s="95" t="s">
        <v>769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821</v>
      </c>
      <c r="B12" s="56">
        <v>5</v>
      </c>
      <c r="C12" s="92" t="s">
        <v>1359</v>
      </c>
      <c r="D12" s="58" t="s">
        <v>529</v>
      </c>
      <c r="E12" s="59" t="s">
        <v>108</v>
      </c>
      <c r="F12" s="95" t="s">
        <v>2665</v>
      </c>
      <c r="G12" s="95" t="s">
        <v>820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822</v>
      </c>
      <c r="B13" s="56">
        <v>6</v>
      </c>
      <c r="C13" s="92" t="s">
        <v>1251</v>
      </c>
      <c r="D13" s="58" t="s">
        <v>542</v>
      </c>
      <c r="E13" s="59" t="s">
        <v>181</v>
      </c>
      <c r="F13" s="95" t="s">
        <v>2665</v>
      </c>
      <c r="G13" s="95" t="s">
        <v>830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823</v>
      </c>
      <c r="B14" s="56">
        <v>7</v>
      </c>
      <c r="C14" s="92" t="s">
        <v>1252</v>
      </c>
      <c r="D14" s="58" t="s">
        <v>783</v>
      </c>
      <c r="E14" s="59" t="s">
        <v>139</v>
      </c>
      <c r="F14" s="95" t="s">
        <v>2665</v>
      </c>
      <c r="G14" s="95" t="s">
        <v>830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824</v>
      </c>
      <c r="B15" s="56">
        <v>8</v>
      </c>
      <c r="C15" s="92" t="s">
        <v>1777</v>
      </c>
      <c r="D15" s="58" t="s">
        <v>2679</v>
      </c>
      <c r="E15" s="59" t="s">
        <v>246</v>
      </c>
      <c r="F15" s="95" t="s">
        <v>2665</v>
      </c>
      <c r="G15" s="95" t="s">
        <v>803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825</v>
      </c>
      <c r="B16" s="56">
        <v>9</v>
      </c>
      <c r="C16" s="92" t="s">
        <v>2021</v>
      </c>
      <c r="D16" s="58" t="s">
        <v>2680</v>
      </c>
      <c r="E16" s="59" t="s">
        <v>115</v>
      </c>
      <c r="F16" s="95" t="s">
        <v>2665</v>
      </c>
      <c r="G16" s="95" t="s">
        <v>828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826</v>
      </c>
      <c r="B17" s="56">
        <v>10</v>
      </c>
      <c r="C17" s="92" t="s">
        <v>1253</v>
      </c>
      <c r="D17" s="58" t="s">
        <v>332</v>
      </c>
      <c r="E17" s="59" t="s">
        <v>148</v>
      </c>
      <c r="F17" s="95" t="s">
        <v>2665</v>
      </c>
      <c r="G17" s="95" t="s">
        <v>830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827</v>
      </c>
      <c r="B18" s="56">
        <v>11</v>
      </c>
      <c r="C18" s="92" t="s">
        <v>1786</v>
      </c>
      <c r="D18" s="58" t="s">
        <v>424</v>
      </c>
      <c r="E18" s="59" t="s">
        <v>82</v>
      </c>
      <c r="F18" s="95" t="s">
        <v>2665</v>
      </c>
      <c r="G18" s="95" t="s">
        <v>803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828</v>
      </c>
      <c r="B19" s="56">
        <v>12</v>
      </c>
      <c r="C19" s="92" t="s">
        <v>1364</v>
      </c>
      <c r="D19" s="58" t="s">
        <v>2681</v>
      </c>
      <c r="E19" s="59" t="s">
        <v>111</v>
      </c>
      <c r="F19" s="95" t="s">
        <v>2665</v>
      </c>
      <c r="G19" s="95" t="s">
        <v>820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829</v>
      </c>
      <c r="B20" s="56">
        <v>13</v>
      </c>
      <c r="C20" s="92" t="s">
        <v>1792</v>
      </c>
      <c r="D20" s="58" t="s">
        <v>2682</v>
      </c>
      <c r="E20" s="59" t="s">
        <v>111</v>
      </c>
      <c r="F20" s="95" t="s">
        <v>2665</v>
      </c>
      <c r="G20" s="95" t="s">
        <v>803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830</v>
      </c>
      <c r="B21" s="56">
        <v>14</v>
      </c>
      <c r="C21" s="92" t="s">
        <v>1797</v>
      </c>
      <c r="D21" s="58" t="s">
        <v>2683</v>
      </c>
      <c r="E21" s="59" t="s">
        <v>311</v>
      </c>
      <c r="F21" s="95" t="s">
        <v>2665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831</v>
      </c>
      <c r="B22" s="56">
        <v>15</v>
      </c>
      <c r="C22" s="92" t="s">
        <v>1831</v>
      </c>
      <c r="D22" s="58" t="s">
        <v>2684</v>
      </c>
      <c r="E22" s="59" t="s">
        <v>116</v>
      </c>
      <c r="F22" s="95" t="s">
        <v>2685</v>
      </c>
      <c r="G22" s="95" t="s">
        <v>807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832</v>
      </c>
      <c r="B23" s="56">
        <v>16</v>
      </c>
      <c r="C23" s="92" t="s">
        <v>894</v>
      </c>
      <c r="D23" s="58" t="s">
        <v>2686</v>
      </c>
      <c r="E23" s="59" t="s">
        <v>808</v>
      </c>
      <c r="F23" s="95" t="s">
        <v>2685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833</v>
      </c>
      <c r="B24" s="56">
        <v>17</v>
      </c>
      <c r="C24" s="92" t="s">
        <v>1915</v>
      </c>
      <c r="D24" s="58" t="s">
        <v>93</v>
      </c>
      <c r="E24" s="59" t="s">
        <v>174</v>
      </c>
      <c r="F24" s="95" t="s">
        <v>2685</v>
      </c>
      <c r="G24" s="95" t="s">
        <v>836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834</v>
      </c>
      <c r="B25" s="56">
        <v>18</v>
      </c>
      <c r="C25" s="92" t="s">
        <v>1130</v>
      </c>
      <c r="D25" s="58" t="s">
        <v>394</v>
      </c>
      <c r="E25" s="59" t="s">
        <v>235</v>
      </c>
      <c r="F25" s="95" t="s">
        <v>2685</v>
      </c>
      <c r="G25" s="95" t="s">
        <v>733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835</v>
      </c>
      <c r="B26" s="56">
        <v>19</v>
      </c>
      <c r="C26" s="92" t="s">
        <v>1922</v>
      </c>
      <c r="D26" s="58" t="s">
        <v>2060</v>
      </c>
      <c r="E26" s="59" t="s">
        <v>124</v>
      </c>
      <c r="F26" s="95" t="s">
        <v>2685</v>
      </c>
      <c r="G26" s="95" t="s">
        <v>836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836</v>
      </c>
      <c r="B27" s="56">
        <v>20</v>
      </c>
      <c r="C27" s="92" t="s">
        <v>1512</v>
      </c>
      <c r="D27" s="58" t="s">
        <v>2687</v>
      </c>
      <c r="E27" s="59" t="s">
        <v>258</v>
      </c>
      <c r="F27" s="95" t="s">
        <v>2685</v>
      </c>
      <c r="G27" s="95" t="s">
        <v>822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3144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48622-9325-40FB-AA45-DD0CC1977732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3046</v>
      </c>
    </row>
    <row r="2" spans="1:15" s="47" customFormat="1">
      <c r="C2" s="186" t="s">
        <v>849</v>
      </c>
      <c r="D2" s="186"/>
      <c r="E2" s="50" t="s">
        <v>847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837</v>
      </c>
      <c r="B8" s="56">
        <v>1</v>
      </c>
      <c r="C8" s="92" t="s">
        <v>1923</v>
      </c>
      <c r="D8" s="58" t="s">
        <v>2570</v>
      </c>
      <c r="E8" s="59" t="s">
        <v>258</v>
      </c>
      <c r="F8" s="95" t="s">
        <v>2685</v>
      </c>
      <c r="G8" s="95" t="s">
        <v>836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838</v>
      </c>
      <c r="B9" s="56">
        <v>2</v>
      </c>
      <c r="C9" s="92" t="s">
        <v>1514</v>
      </c>
      <c r="D9" s="58" t="s">
        <v>431</v>
      </c>
      <c r="E9" s="59" t="s">
        <v>87</v>
      </c>
      <c r="F9" s="95" t="s">
        <v>2685</v>
      </c>
      <c r="G9" s="95" t="s">
        <v>822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839</v>
      </c>
      <c r="B10" s="56">
        <v>3</v>
      </c>
      <c r="C10" s="92" t="s">
        <v>1348</v>
      </c>
      <c r="D10" s="58" t="s">
        <v>2489</v>
      </c>
      <c r="E10" s="59" t="s">
        <v>259</v>
      </c>
      <c r="F10" s="95" t="s">
        <v>2685</v>
      </c>
      <c r="G10" s="95" t="s">
        <v>820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840</v>
      </c>
      <c r="B11" s="56">
        <v>4</v>
      </c>
      <c r="C11" s="92" t="s">
        <v>1632</v>
      </c>
      <c r="D11" s="58" t="s">
        <v>2688</v>
      </c>
      <c r="E11" s="59" t="s">
        <v>188</v>
      </c>
      <c r="F11" s="95" t="s">
        <v>2685</v>
      </c>
      <c r="G11" s="95" t="s">
        <v>814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841</v>
      </c>
      <c r="B12" s="56">
        <v>5</v>
      </c>
      <c r="C12" s="92" t="s">
        <v>2046</v>
      </c>
      <c r="D12" s="58" t="s">
        <v>336</v>
      </c>
      <c r="E12" s="59" t="s">
        <v>197</v>
      </c>
      <c r="F12" s="95" t="s">
        <v>2685</v>
      </c>
      <c r="G12" s="95" t="s">
        <v>816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842</v>
      </c>
      <c r="B13" s="56">
        <v>6</v>
      </c>
      <c r="C13" s="92" t="s">
        <v>1097</v>
      </c>
      <c r="D13" s="58" t="s">
        <v>2689</v>
      </c>
      <c r="E13" s="59" t="s">
        <v>117</v>
      </c>
      <c r="F13" s="95" t="s">
        <v>2685</v>
      </c>
      <c r="G13" s="95" t="s">
        <v>746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843</v>
      </c>
      <c r="B14" s="56">
        <v>7</v>
      </c>
      <c r="C14" s="92" t="s">
        <v>1856</v>
      </c>
      <c r="D14" s="58" t="s">
        <v>2199</v>
      </c>
      <c r="E14" s="59" t="s">
        <v>117</v>
      </c>
      <c r="F14" s="95" t="s">
        <v>2685</v>
      </c>
      <c r="G14" s="95" t="s">
        <v>807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844</v>
      </c>
      <c r="B15" s="56">
        <v>8</v>
      </c>
      <c r="C15" s="92" t="s">
        <v>1114</v>
      </c>
      <c r="D15" s="58" t="s">
        <v>2690</v>
      </c>
      <c r="E15" s="59" t="s">
        <v>201</v>
      </c>
      <c r="F15" s="95" t="s">
        <v>2685</v>
      </c>
      <c r="G15" s="95" t="s">
        <v>764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845</v>
      </c>
      <c r="B16" s="56">
        <v>9</v>
      </c>
      <c r="C16" s="92" t="s">
        <v>1872</v>
      </c>
      <c r="D16" s="58" t="s">
        <v>2691</v>
      </c>
      <c r="E16" s="59" t="s">
        <v>282</v>
      </c>
      <c r="F16" s="95" t="s">
        <v>2685</v>
      </c>
      <c r="G16" s="95" t="s">
        <v>807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846</v>
      </c>
      <c r="B17" s="56">
        <v>10</v>
      </c>
      <c r="C17" s="92" t="s">
        <v>1637</v>
      </c>
      <c r="D17" s="58" t="s">
        <v>2692</v>
      </c>
      <c r="E17" s="59" t="s">
        <v>173</v>
      </c>
      <c r="F17" s="95" t="s">
        <v>2685</v>
      </c>
      <c r="G17" s="95" t="s">
        <v>814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847</v>
      </c>
      <c r="B18" s="56">
        <v>11</v>
      </c>
      <c r="C18" s="92" t="s">
        <v>1639</v>
      </c>
      <c r="D18" s="58" t="s">
        <v>2253</v>
      </c>
      <c r="E18" s="59" t="s">
        <v>146</v>
      </c>
      <c r="F18" s="95" t="s">
        <v>2685</v>
      </c>
      <c r="G18" s="95" t="s">
        <v>814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848</v>
      </c>
      <c r="B19" s="56">
        <v>12</v>
      </c>
      <c r="C19" s="92" t="s">
        <v>1358</v>
      </c>
      <c r="D19" s="58" t="s">
        <v>2693</v>
      </c>
      <c r="E19" s="59" t="s">
        <v>251</v>
      </c>
      <c r="F19" s="95" t="s">
        <v>2685</v>
      </c>
      <c r="G19" s="95" t="s">
        <v>820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849</v>
      </c>
      <c r="B20" s="56">
        <v>13</v>
      </c>
      <c r="C20" s="92" t="s">
        <v>1357</v>
      </c>
      <c r="D20" s="58" t="s">
        <v>2694</v>
      </c>
      <c r="E20" s="59" t="s">
        <v>251</v>
      </c>
      <c r="F20" s="95" t="s">
        <v>2685</v>
      </c>
      <c r="G20" s="95" t="s">
        <v>820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850</v>
      </c>
      <c r="B21" s="56">
        <v>14</v>
      </c>
      <c r="C21" s="92" t="s">
        <v>2695</v>
      </c>
      <c r="D21" s="58" t="s">
        <v>364</v>
      </c>
      <c r="E21" s="59" t="s">
        <v>204</v>
      </c>
      <c r="F21" s="95" t="s">
        <v>2685</v>
      </c>
      <c r="G21" s="95" t="s">
        <v>830</v>
      </c>
      <c r="H21" s="60"/>
      <c r="I21" s="61"/>
      <c r="J21" s="61"/>
      <c r="K21" s="61"/>
      <c r="L21" s="173" t="s">
        <v>98</v>
      </c>
      <c r="M21" s="174"/>
      <c r="N21" s="175"/>
      <c r="O21" t="s">
        <v>3076</v>
      </c>
    </row>
    <row r="22" spans="1:15" ht="20.100000000000001" customHeight="1">
      <c r="A22">
        <v>851</v>
      </c>
      <c r="B22" s="56">
        <v>15</v>
      </c>
      <c r="C22" s="92" t="s">
        <v>1116</v>
      </c>
      <c r="D22" s="58" t="s">
        <v>2696</v>
      </c>
      <c r="E22" s="59" t="s">
        <v>139</v>
      </c>
      <c r="F22" s="95" t="s">
        <v>2685</v>
      </c>
      <c r="G22" s="95" t="s">
        <v>764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852</v>
      </c>
      <c r="B23" s="56">
        <v>16</v>
      </c>
      <c r="C23" s="92" t="s">
        <v>1573</v>
      </c>
      <c r="D23" s="58" t="s">
        <v>2697</v>
      </c>
      <c r="E23" s="59" t="s">
        <v>139</v>
      </c>
      <c r="F23" s="95" t="s">
        <v>2685</v>
      </c>
      <c r="G23" s="95" t="s">
        <v>821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853</v>
      </c>
      <c r="B24" s="56">
        <v>17</v>
      </c>
      <c r="C24" s="92" t="s">
        <v>1117</v>
      </c>
      <c r="D24" s="58" t="s">
        <v>2698</v>
      </c>
      <c r="E24" s="59" t="s">
        <v>337</v>
      </c>
      <c r="F24" s="95" t="s">
        <v>2685</v>
      </c>
      <c r="G24" s="95" t="s">
        <v>764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854</v>
      </c>
      <c r="B25" s="56">
        <v>18</v>
      </c>
      <c r="C25" s="92" t="s">
        <v>1019</v>
      </c>
      <c r="D25" s="58" t="s">
        <v>2699</v>
      </c>
      <c r="E25" s="59" t="s">
        <v>82</v>
      </c>
      <c r="F25" s="95" t="s">
        <v>2685</v>
      </c>
      <c r="G25" s="95" t="s">
        <v>731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855</v>
      </c>
      <c r="B26" s="56">
        <v>19</v>
      </c>
      <c r="C26" s="92" t="s">
        <v>1832</v>
      </c>
      <c r="D26" s="58" t="s">
        <v>2700</v>
      </c>
      <c r="E26" s="59" t="s">
        <v>116</v>
      </c>
      <c r="F26" s="95" t="s">
        <v>2701</v>
      </c>
      <c r="G26" s="95" t="s">
        <v>807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856</v>
      </c>
      <c r="B27" s="56">
        <v>20</v>
      </c>
      <c r="C27" s="92" t="s">
        <v>1671</v>
      </c>
      <c r="D27" s="58" t="s">
        <v>112</v>
      </c>
      <c r="E27" s="59" t="s">
        <v>229</v>
      </c>
      <c r="F27" s="95" t="s">
        <v>2701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3146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87C0-7221-479B-A9E7-9A78843711C2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3047</v>
      </c>
    </row>
    <row r="2" spans="1:15" s="47" customFormat="1">
      <c r="C2" s="186" t="s">
        <v>849</v>
      </c>
      <c r="D2" s="186"/>
      <c r="E2" s="50" t="s">
        <v>848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857</v>
      </c>
      <c r="B8" s="56">
        <v>1</v>
      </c>
      <c r="C8" s="92" t="s">
        <v>1672</v>
      </c>
      <c r="D8" s="58" t="s">
        <v>2702</v>
      </c>
      <c r="E8" s="59" t="s">
        <v>288</v>
      </c>
      <c r="F8" s="95" t="s">
        <v>2701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858</v>
      </c>
      <c r="B9" s="56">
        <v>2</v>
      </c>
      <c r="C9" s="92" t="s">
        <v>1002</v>
      </c>
      <c r="D9" s="58" t="s">
        <v>293</v>
      </c>
      <c r="E9" s="59" t="s">
        <v>155</v>
      </c>
      <c r="F9" s="95" t="s">
        <v>2701</v>
      </c>
      <c r="G9" s="95" t="s">
        <v>765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859</v>
      </c>
      <c r="B10" s="56">
        <v>3</v>
      </c>
      <c r="C10" s="92" t="s">
        <v>1803</v>
      </c>
      <c r="D10" s="58" t="s">
        <v>2208</v>
      </c>
      <c r="E10" s="59" t="s">
        <v>270</v>
      </c>
      <c r="F10" s="95" t="s">
        <v>2701</v>
      </c>
      <c r="G10" s="95" t="s">
        <v>804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860</v>
      </c>
      <c r="B11" s="56">
        <v>4</v>
      </c>
      <c r="C11" s="92" t="s">
        <v>1681</v>
      </c>
      <c r="D11" s="58" t="s">
        <v>2236</v>
      </c>
      <c r="E11" s="59" t="s">
        <v>183</v>
      </c>
      <c r="F11" s="95" t="s">
        <v>2701</v>
      </c>
      <c r="G11" s="95" t="s">
        <v>803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861</v>
      </c>
      <c r="B12" s="56">
        <v>5</v>
      </c>
      <c r="C12" s="92" t="s">
        <v>1682</v>
      </c>
      <c r="D12" s="58" t="s">
        <v>2703</v>
      </c>
      <c r="E12" s="59" t="s">
        <v>183</v>
      </c>
      <c r="F12" s="95" t="s">
        <v>2701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862</v>
      </c>
      <c r="B13" s="56">
        <v>6</v>
      </c>
      <c r="C13" s="92" t="s">
        <v>1840</v>
      </c>
      <c r="D13" s="58" t="s">
        <v>2517</v>
      </c>
      <c r="E13" s="59" t="s">
        <v>239</v>
      </c>
      <c r="F13" s="95" t="s">
        <v>2701</v>
      </c>
      <c r="G13" s="95" t="s">
        <v>807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863</v>
      </c>
      <c r="B14" s="56">
        <v>7</v>
      </c>
      <c r="C14" s="92" t="s">
        <v>1690</v>
      </c>
      <c r="D14" s="58" t="s">
        <v>579</v>
      </c>
      <c r="E14" s="59" t="s">
        <v>258</v>
      </c>
      <c r="F14" s="95" t="s">
        <v>2701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864</v>
      </c>
      <c r="B15" s="56">
        <v>8</v>
      </c>
      <c r="C15" s="92" t="s">
        <v>1053</v>
      </c>
      <c r="D15" s="58" t="s">
        <v>2704</v>
      </c>
      <c r="E15" s="59" t="s">
        <v>164</v>
      </c>
      <c r="F15" s="95" t="s">
        <v>2701</v>
      </c>
      <c r="G15" s="95" t="s">
        <v>728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865</v>
      </c>
      <c r="B16" s="56">
        <v>9</v>
      </c>
      <c r="C16" s="92" t="s">
        <v>1992</v>
      </c>
      <c r="D16" s="58" t="s">
        <v>2358</v>
      </c>
      <c r="E16" s="59" t="s">
        <v>125</v>
      </c>
      <c r="F16" s="95" t="s">
        <v>2701</v>
      </c>
      <c r="G16" s="95" t="s">
        <v>2067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866</v>
      </c>
      <c r="B17" s="56">
        <v>10</v>
      </c>
      <c r="C17" s="92" t="s">
        <v>1054</v>
      </c>
      <c r="D17" s="58" t="s">
        <v>2705</v>
      </c>
      <c r="E17" s="59" t="s">
        <v>117</v>
      </c>
      <c r="F17" s="95" t="s">
        <v>2701</v>
      </c>
      <c r="G17" s="95" t="s">
        <v>728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867</v>
      </c>
      <c r="B18" s="56">
        <v>11</v>
      </c>
      <c r="C18" s="92" t="s">
        <v>1714</v>
      </c>
      <c r="D18" s="58" t="s">
        <v>557</v>
      </c>
      <c r="E18" s="59" t="s">
        <v>117</v>
      </c>
      <c r="F18" s="95" t="s">
        <v>2701</v>
      </c>
      <c r="G18" s="95" t="s">
        <v>803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868</v>
      </c>
      <c r="B19" s="56">
        <v>12</v>
      </c>
      <c r="C19" s="92" t="s">
        <v>1718</v>
      </c>
      <c r="D19" s="58" t="s">
        <v>2706</v>
      </c>
      <c r="E19" s="59" t="s">
        <v>171</v>
      </c>
      <c r="F19" s="95" t="s">
        <v>2701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869</v>
      </c>
      <c r="B20" s="56">
        <v>13</v>
      </c>
      <c r="C20" s="92" t="s">
        <v>1482</v>
      </c>
      <c r="D20" s="58" t="s">
        <v>2707</v>
      </c>
      <c r="E20" s="59" t="s">
        <v>171</v>
      </c>
      <c r="F20" s="95" t="s">
        <v>2701</v>
      </c>
      <c r="G20" s="95" t="s">
        <v>816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870</v>
      </c>
      <c r="B21" s="56">
        <v>14</v>
      </c>
      <c r="C21" s="92" t="s">
        <v>1859</v>
      </c>
      <c r="D21" s="58" t="s">
        <v>428</v>
      </c>
      <c r="E21" s="59" t="s">
        <v>291</v>
      </c>
      <c r="F21" s="95" t="s">
        <v>2701</v>
      </c>
      <c r="G21" s="95" t="s">
        <v>807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871</v>
      </c>
      <c r="B22" s="56">
        <v>15</v>
      </c>
      <c r="C22" s="92" t="s">
        <v>1719</v>
      </c>
      <c r="D22" s="58" t="s">
        <v>2708</v>
      </c>
      <c r="E22" s="59" t="s">
        <v>281</v>
      </c>
      <c r="F22" s="95" t="s">
        <v>2701</v>
      </c>
      <c r="G22" s="95" t="s">
        <v>803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872</v>
      </c>
      <c r="B23" s="56">
        <v>16</v>
      </c>
      <c r="C23" s="92" t="s">
        <v>2709</v>
      </c>
      <c r="D23" s="58" t="s">
        <v>2710</v>
      </c>
      <c r="E23" s="59" t="s">
        <v>132</v>
      </c>
      <c r="F23" s="95" t="s">
        <v>2701</v>
      </c>
      <c r="G23" s="95" t="s">
        <v>605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873</v>
      </c>
      <c r="B24" s="56">
        <v>17</v>
      </c>
      <c r="C24" s="92" t="s">
        <v>1861</v>
      </c>
      <c r="D24" s="58" t="s">
        <v>2711</v>
      </c>
      <c r="E24" s="59" t="s">
        <v>192</v>
      </c>
      <c r="F24" s="95" t="s">
        <v>2701</v>
      </c>
      <c r="G24" s="95" t="s">
        <v>807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874</v>
      </c>
      <c r="B25" s="56">
        <v>18</v>
      </c>
      <c r="C25" s="92" t="s">
        <v>1722</v>
      </c>
      <c r="D25" s="58" t="s">
        <v>514</v>
      </c>
      <c r="E25" s="59" t="s">
        <v>126</v>
      </c>
      <c r="F25" s="95" t="s">
        <v>2701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875</v>
      </c>
      <c r="B26" s="56">
        <v>19</v>
      </c>
      <c r="C26" s="92" t="s">
        <v>1813</v>
      </c>
      <c r="D26" s="58" t="s">
        <v>2712</v>
      </c>
      <c r="E26" s="59" t="s">
        <v>127</v>
      </c>
      <c r="F26" s="95" t="s">
        <v>2701</v>
      </c>
      <c r="G26" s="95" t="s">
        <v>804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876</v>
      </c>
      <c r="B27" s="56">
        <v>20</v>
      </c>
      <c r="C27" s="92" t="s">
        <v>1865</v>
      </c>
      <c r="D27" s="58" t="s">
        <v>163</v>
      </c>
      <c r="E27" s="59" t="s">
        <v>127</v>
      </c>
      <c r="F27" s="95" t="s">
        <v>2701</v>
      </c>
      <c r="G27" s="95" t="s">
        <v>807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877</v>
      </c>
      <c r="B28" s="56">
        <v>21</v>
      </c>
      <c r="C28" s="92" t="s">
        <v>1868</v>
      </c>
      <c r="D28" s="58" t="s">
        <v>2713</v>
      </c>
      <c r="E28" s="59" t="s">
        <v>83</v>
      </c>
      <c r="F28" s="95" t="s">
        <v>2701</v>
      </c>
      <c r="G28" s="95" t="s">
        <v>807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878</v>
      </c>
      <c r="B29" s="56">
        <v>22</v>
      </c>
      <c r="C29" s="92" t="s">
        <v>1729</v>
      </c>
      <c r="D29" s="58" t="s">
        <v>2635</v>
      </c>
      <c r="E29" s="59" t="s">
        <v>83</v>
      </c>
      <c r="F29" s="95" t="s">
        <v>2701</v>
      </c>
      <c r="G29" s="95" t="s">
        <v>803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879</v>
      </c>
      <c r="B30" s="56">
        <v>23</v>
      </c>
      <c r="C30" s="92" t="s">
        <v>1818</v>
      </c>
      <c r="D30" s="58" t="s">
        <v>2714</v>
      </c>
      <c r="E30" s="59" t="s">
        <v>193</v>
      </c>
      <c r="F30" s="95" t="s">
        <v>2701</v>
      </c>
      <c r="G30" s="95" t="s">
        <v>804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880</v>
      </c>
      <c r="B31" s="56">
        <v>24</v>
      </c>
      <c r="C31" s="92" t="s">
        <v>1873</v>
      </c>
      <c r="D31" s="58" t="s">
        <v>2715</v>
      </c>
      <c r="E31" s="59" t="s">
        <v>526</v>
      </c>
      <c r="F31" s="95" t="s">
        <v>2701</v>
      </c>
      <c r="G31" s="95" t="s">
        <v>807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881</v>
      </c>
      <c r="B32" s="56">
        <v>25</v>
      </c>
      <c r="C32" s="92" t="s">
        <v>1289</v>
      </c>
      <c r="D32" s="58" t="s">
        <v>429</v>
      </c>
      <c r="E32" s="59" t="s">
        <v>212</v>
      </c>
      <c r="F32" s="95" t="s">
        <v>2701</v>
      </c>
      <c r="G32" s="95" t="s">
        <v>809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3148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D2B48-5E20-4195-AA26-2EC2EF2A7B3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3048</v>
      </c>
    </row>
    <row r="2" spans="1:15" s="47" customFormat="1">
      <c r="C2" s="186" t="s">
        <v>849</v>
      </c>
      <c r="D2" s="186"/>
      <c r="E2" s="50" t="s">
        <v>681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882</v>
      </c>
      <c r="B8" s="56">
        <v>1</v>
      </c>
      <c r="C8" s="92" t="s">
        <v>1569</v>
      </c>
      <c r="D8" s="58" t="s">
        <v>103</v>
      </c>
      <c r="E8" s="59" t="s">
        <v>228</v>
      </c>
      <c r="F8" s="95" t="s">
        <v>2701</v>
      </c>
      <c r="G8" s="95" t="s">
        <v>821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883</v>
      </c>
      <c r="B9" s="56">
        <v>2</v>
      </c>
      <c r="C9" s="92" t="s">
        <v>1753</v>
      </c>
      <c r="D9" s="58" t="s">
        <v>2391</v>
      </c>
      <c r="E9" s="59" t="s">
        <v>357</v>
      </c>
      <c r="F9" s="95" t="s">
        <v>2701</v>
      </c>
      <c r="G9" s="95" t="s">
        <v>803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884</v>
      </c>
      <c r="B10" s="56">
        <v>3</v>
      </c>
      <c r="C10" s="92" t="s">
        <v>1881</v>
      </c>
      <c r="D10" s="58" t="s">
        <v>2521</v>
      </c>
      <c r="E10" s="59" t="s">
        <v>147</v>
      </c>
      <c r="F10" s="95" t="s">
        <v>2701</v>
      </c>
      <c r="G10" s="95" t="s">
        <v>807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885</v>
      </c>
      <c r="B11" s="56">
        <v>4</v>
      </c>
      <c r="C11" s="92" t="s">
        <v>1884</v>
      </c>
      <c r="D11" s="58" t="s">
        <v>2716</v>
      </c>
      <c r="E11" s="59" t="s">
        <v>346</v>
      </c>
      <c r="F11" s="95" t="s">
        <v>2701</v>
      </c>
      <c r="G11" s="95" t="s">
        <v>807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886</v>
      </c>
      <c r="B12" s="56">
        <v>5</v>
      </c>
      <c r="C12" s="92" t="s">
        <v>890</v>
      </c>
      <c r="D12" s="58" t="s">
        <v>2717</v>
      </c>
      <c r="E12" s="59" t="s">
        <v>90</v>
      </c>
      <c r="F12" s="95" t="s">
        <v>2701</v>
      </c>
      <c r="G12" s="95" t="s">
        <v>816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887</v>
      </c>
      <c r="B13" s="56">
        <v>6</v>
      </c>
      <c r="C13" s="92" t="s">
        <v>1065</v>
      </c>
      <c r="D13" s="58" t="s">
        <v>2391</v>
      </c>
      <c r="E13" s="59" t="s">
        <v>468</v>
      </c>
      <c r="F13" s="95" t="s">
        <v>2701</v>
      </c>
      <c r="G13" s="95" t="s">
        <v>728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888</v>
      </c>
      <c r="B14" s="56">
        <v>7</v>
      </c>
      <c r="C14" s="92" t="s">
        <v>1994</v>
      </c>
      <c r="D14" s="58" t="s">
        <v>2718</v>
      </c>
      <c r="E14" s="59" t="s">
        <v>191</v>
      </c>
      <c r="F14" s="95" t="s">
        <v>2701</v>
      </c>
      <c r="G14" s="95" t="s">
        <v>2067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889</v>
      </c>
      <c r="B15" s="56">
        <v>8</v>
      </c>
      <c r="C15" s="92" t="s">
        <v>1438</v>
      </c>
      <c r="D15" s="58" t="s">
        <v>2719</v>
      </c>
      <c r="E15" s="59" t="s">
        <v>108</v>
      </c>
      <c r="F15" s="95" t="s">
        <v>2701</v>
      </c>
      <c r="G15" s="95" t="s">
        <v>787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890</v>
      </c>
      <c r="B16" s="56">
        <v>9</v>
      </c>
      <c r="C16" s="92" t="s">
        <v>1769</v>
      </c>
      <c r="D16" s="58" t="s">
        <v>278</v>
      </c>
      <c r="E16" s="59" t="s">
        <v>108</v>
      </c>
      <c r="F16" s="95" t="s">
        <v>2701</v>
      </c>
      <c r="G16" s="95" t="s">
        <v>803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891</v>
      </c>
      <c r="B17" s="56">
        <v>10</v>
      </c>
      <c r="C17" s="92" t="s">
        <v>1774</v>
      </c>
      <c r="D17" s="58" t="s">
        <v>2720</v>
      </c>
      <c r="E17" s="59" t="s">
        <v>139</v>
      </c>
      <c r="F17" s="95" t="s">
        <v>2701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892</v>
      </c>
      <c r="B18" s="56">
        <v>11</v>
      </c>
      <c r="C18" s="92" t="s">
        <v>1995</v>
      </c>
      <c r="D18" s="58" t="s">
        <v>549</v>
      </c>
      <c r="E18" s="59" t="s">
        <v>272</v>
      </c>
      <c r="F18" s="95" t="s">
        <v>2701</v>
      </c>
      <c r="G18" s="95" t="s">
        <v>2067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893</v>
      </c>
      <c r="B19" s="56">
        <v>12</v>
      </c>
      <c r="C19" s="92" t="s">
        <v>2115</v>
      </c>
      <c r="D19" s="58" t="s">
        <v>480</v>
      </c>
      <c r="E19" s="59" t="s">
        <v>214</v>
      </c>
      <c r="F19" s="95" t="s">
        <v>2701</v>
      </c>
      <c r="G19" s="95" t="s">
        <v>807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894</v>
      </c>
      <c r="B20" s="56">
        <v>13</v>
      </c>
      <c r="C20" s="92" t="s">
        <v>870</v>
      </c>
      <c r="D20" s="58" t="s">
        <v>2721</v>
      </c>
      <c r="E20" s="59" t="s">
        <v>219</v>
      </c>
      <c r="F20" s="95" t="s">
        <v>2701</v>
      </c>
      <c r="G20" s="95" t="s">
        <v>2067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895</v>
      </c>
      <c r="B21" s="56">
        <v>14</v>
      </c>
      <c r="C21" s="92" t="s">
        <v>1893</v>
      </c>
      <c r="D21" s="58" t="s">
        <v>2722</v>
      </c>
      <c r="E21" s="59" t="s">
        <v>195</v>
      </c>
      <c r="F21" s="95" t="s">
        <v>2701</v>
      </c>
      <c r="G21" s="95" t="s">
        <v>807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896</v>
      </c>
      <c r="B22" s="56">
        <v>15</v>
      </c>
      <c r="C22" s="92" t="s">
        <v>1895</v>
      </c>
      <c r="D22" s="58" t="s">
        <v>388</v>
      </c>
      <c r="E22" s="59" t="s">
        <v>148</v>
      </c>
      <c r="F22" s="95" t="s">
        <v>2701</v>
      </c>
      <c r="G22" s="95" t="s">
        <v>807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897</v>
      </c>
      <c r="B23" s="56">
        <v>16</v>
      </c>
      <c r="C23" s="92" t="s">
        <v>1790</v>
      </c>
      <c r="D23" s="58" t="s">
        <v>2723</v>
      </c>
      <c r="E23" s="59" t="s">
        <v>395</v>
      </c>
      <c r="F23" s="95" t="s">
        <v>2701</v>
      </c>
      <c r="G23" s="95" t="s">
        <v>803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898</v>
      </c>
      <c r="B24" s="56">
        <v>17</v>
      </c>
      <c r="C24" s="92" t="s">
        <v>1441</v>
      </c>
      <c r="D24" s="58" t="s">
        <v>2724</v>
      </c>
      <c r="E24" s="59" t="s">
        <v>386</v>
      </c>
      <c r="F24" s="95" t="s">
        <v>2701</v>
      </c>
      <c r="G24" s="95" t="s">
        <v>787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899</v>
      </c>
      <c r="B25" s="56">
        <v>18</v>
      </c>
      <c r="C25" s="92" t="s">
        <v>1800</v>
      </c>
      <c r="D25" s="58" t="s">
        <v>2324</v>
      </c>
      <c r="E25" s="59" t="s">
        <v>137</v>
      </c>
      <c r="F25" s="95" t="s">
        <v>2701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900</v>
      </c>
      <c r="B26" s="56">
        <v>19</v>
      </c>
      <c r="C26" s="92" t="s">
        <v>2725</v>
      </c>
      <c r="D26" s="58" t="s">
        <v>593</v>
      </c>
      <c r="E26" s="59" t="s">
        <v>116</v>
      </c>
      <c r="F26" s="95" t="s">
        <v>2726</v>
      </c>
      <c r="G26" s="95" t="s">
        <v>617</v>
      </c>
      <c r="H26" s="60"/>
      <c r="I26" s="61"/>
      <c r="J26" s="61"/>
      <c r="K26" s="61"/>
      <c r="L26" s="173" t="s">
        <v>98</v>
      </c>
      <c r="M26" s="174"/>
      <c r="N26" s="175"/>
      <c r="O26" t="s">
        <v>3076</v>
      </c>
    </row>
    <row r="27" spans="1:15" ht="20.100000000000001" customHeight="1">
      <c r="A27">
        <v>901</v>
      </c>
      <c r="B27" s="56">
        <v>20</v>
      </c>
      <c r="C27" s="92" t="s">
        <v>2727</v>
      </c>
      <c r="D27" s="58" t="s">
        <v>2728</v>
      </c>
      <c r="E27" s="59" t="s">
        <v>225</v>
      </c>
      <c r="F27" s="95" t="s">
        <v>2726</v>
      </c>
      <c r="G27" s="95" t="s">
        <v>620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902</v>
      </c>
      <c r="B28" s="56">
        <v>21</v>
      </c>
      <c r="C28" s="92" t="s">
        <v>2729</v>
      </c>
      <c r="D28" s="58" t="s">
        <v>2730</v>
      </c>
      <c r="E28" s="59" t="s">
        <v>444</v>
      </c>
      <c r="F28" s="95" t="s">
        <v>2726</v>
      </c>
      <c r="G28" s="95" t="s">
        <v>727</v>
      </c>
      <c r="H28" s="60"/>
      <c r="I28" s="61"/>
      <c r="J28" s="61"/>
      <c r="K28" s="61"/>
      <c r="L28" s="173" t="s">
        <v>98</v>
      </c>
      <c r="M28" s="174"/>
      <c r="N28" s="175"/>
      <c r="O28" t="s">
        <v>3076</v>
      </c>
    </row>
    <row r="29" spans="1:15" ht="20.100000000000001" customHeight="1">
      <c r="A29">
        <v>903</v>
      </c>
      <c r="B29" s="56">
        <v>22</v>
      </c>
      <c r="C29" s="92" t="s">
        <v>1969</v>
      </c>
      <c r="D29" s="58" t="s">
        <v>2731</v>
      </c>
      <c r="E29" s="59" t="s">
        <v>180</v>
      </c>
      <c r="F29" s="95" t="s">
        <v>2726</v>
      </c>
      <c r="G29" s="95" t="s">
        <v>773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904</v>
      </c>
      <c r="B30" s="56">
        <v>23</v>
      </c>
      <c r="C30" s="92" t="s">
        <v>2108</v>
      </c>
      <c r="D30" s="58" t="s">
        <v>340</v>
      </c>
      <c r="E30" s="59" t="s">
        <v>227</v>
      </c>
      <c r="F30" s="95" t="s">
        <v>2726</v>
      </c>
      <c r="G30" s="95" t="s">
        <v>769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905</v>
      </c>
      <c r="B31" s="56">
        <v>24</v>
      </c>
      <c r="C31" s="92" t="s">
        <v>2732</v>
      </c>
      <c r="D31" s="58" t="s">
        <v>92</v>
      </c>
      <c r="E31" s="59" t="s">
        <v>155</v>
      </c>
      <c r="F31" s="95" t="s">
        <v>2726</v>
      </c>
      <c r="G31" s="95" t="s">
        <v>814</v>
      </c>
      <c r="H31" s="60"/>
      <c r="I31" s="61"/>
      <c r="J31" s="61"/>
      <c r="K31" s="61"/>
      <c r="L31" s="173" t="s">
        <v>98</v>
      </c>
      <c r="M31" s="174"/>
      <c r="N31" s="175"/>
      <c r="O31" t="s">
        <v>3076</v>
      </c>
    </row>
    <row r="32" spans="1:15" ht="20.100000000000001" customHeight="1">
      <c r="A32">
        <v>906</v>
      </c>
      <c r="B32" s="56">
        <v>25</v>
      </c>
      <c r="C32" s="92" t="s">
        <v>1129</v>
      </c>
      <c r="D32" s="58" t="s">
        <v>2733</v>
      </c>
      <c r="E32" s="59" t="s">
        <v>339</v>
      </c>
      <c r="F32" s="95" t="s">
        <v>2726</v>
      </c>
      <c r="G32" s="95" t="s">
        <v>733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3150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D82FB-AFAC-4283-B3AE-2118118AFD3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3049</v>
      </c>
    </row>
    <row r="2" spans="1:15" s="47" customFormat="1">
      <c r="C2" s="186" t="s">
        <v>849</v>
      </c>
      <c r="D2" s="186"/>
      <c r="E2" s="50" t="s">
        <v>682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907</v>
      </c>
      <c r="B8" s="56">
        <v>1</v>
      </c>
      <c r="C8" s="92" t="s">
        <v>953</v>
      </c>
      <c r="D8" s="58" t="s">
        <v>2734</v>
      </c>
      <c r="E8" s="59" t="s">
        <v>209</v>
      </c>
      <c r="F8" s="95" t="s">
        <v>2726</v>
      </c>
      <c r="G8" s="95" t="s">
        <v>737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908</v>
      </c>
      <c r="B9" s="56">
        <v>2</v>
      </c>
      <c r="C9" s="92" t="s">
        <v>2129</v>
      </c>
      <c r="D9" s="58" t="s">
        <v>104</v>
      </c>
      <c r="E9" s="59" t="s">
        <v>352</v>
      </c>
      <c r="F9" s="95" t="s">
        <v>2726</v>
      </c>
      <c r="G9" s="95" t="s">
        <v>97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909</v>
      </c>
      <c r="B10" s="56">
        <v>3</v>
      </c>
      <c r="C10" s="92" t="s">
        <v>1136</v>
      </c>
      <c r="D10" s="58" t="s">
        <v>372</v>
      </c>
      <c r="E10" s="59" t="s">
        <v>164</v>
      </c>
      <c r="F10" s="95" t="s">
        <v>2726</v>
      </c>
      <c r="G10" s="95" t="s">
        <v>733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910</v>
      </c>
      <c r="B11" s="56">
        <v>4</v>
      </c>
      <c r="C11" s="92" t="s">
        <v>1137</v>
      </c>
      <c r="D11" s="58" t="s">
        <v>152</v>
      </c>
      <c r="E11" s="59" t="s">
        <v>164</v>
      </c>
      <c r="F11" s="95" t="s">
        <v>2726</v>
      </c>
      <c r="G11" s="95" t="s">
        <v>733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911</v>
      </c>
      <c r="B12" s="56">
        <v>5</v>
      </c>
      <c r="C12" s="92" t="s">
        <v>1604</v>
      </c>
      <c r="D12" s="58" t="s">
        <v>602</v>
      </c>
      <c r="E12" s="59" t="s">
        <v>164</v>
      </c>
      <c r="F12" s="95" t="s">
        <v>2726</v>
      </c>
      <c r="G12" s="95" t="s">
        <v>769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912</v>
      </c>
      <c r="B13" s="56">
        <v>6</v>
      </c>
      <c r="C13" s="92" t="s">
        <v>1139</v>
      </c>
      <c r="D13" s="58" t="s">
        <v>558</v>
      </c>
      <c r="E13" s="59" t="s">
        <v>185</v>
      </c>
      <c r="F13" s="95" t="s">
        <v>2726</v>
      </c>
      <c r="G13" s="95" t="s">
        <v>733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913</v>
      </c>
      <c r="B14" s="56">
        <v>7</v>
      </c>
      <c r="C14" s="92" t="s">
        <v>1140</v>
      </c>
      <c r="D14" s="58" t="s">
        <v>210</v>
      </c>
      <c r="E14" s="59" t="s">
        <v>720</v>
      </c>
      <c r="F14" s="95" t="s">
        <v>2726</v>
      </c>
      <c r="G14" s="95" t="s">
        <v>733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914</v>
      </c>
      <c r="B15" s="56">
        <v>8</v>
      </c>
      <c r="C15" s="92" t="s">
        <v>1141</v>
      </c>
      <c r="D15" s="58" t="s">
        <v>361</v>
      </c>
      <c r="E15" s="59" t="s">
        <v>79</v>
      </c>
      <c r="F15" s="95" t="s">
        <v>2726</v>
      </c>
      <c r="G15" s="95" t="s">
        <v>733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915</v>
      </c>
      <c r="B16" s="56">
        <v>9</v>
      </c>
      <c r="C16" s="92" t="s">
        <v>1142</v>
      </c>
      <c r="D16" s="58" t="s">
        <v>432</v>
      </c>
      <c r="E16" s="59" t="s">
        <v>88</v>
      </c>
      <c r="F16" s="95" t="s">
        <v>2726</v>
      </c>
      <c r="G16" s="95" t="s">
        <v>733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916</v>
      </c>
      <c r="B17" s="56">
        <v>10</v>
      </c>
      <c r="C17" s="92" t="s">
        <v>1144</v>
      </c>
      <c r="D17" s="58" t="s">
        <v>2735</v>
      </c>
      <c r="E17" s="59" t="s">
        <v>113</v>
      </c>
      <c r="F17" s="95" t="s">
        <v>2726</v>
      </c>
      <c r="G17" s="95" t="s">
        <v>733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917</v>
      </c>
      <c r="B18" s="56">
        <v>11</v>
      </c>
      <c r="C18" s="92" t="s">
        <v>1147</v>
      </c>
      <c r="D18" s="58" t="s">
        <v>485</v>
      </c>
      <c r="E18" s="59" t="s">
        <v>132</v>
      </c>
      <c r="F18" s="95" t="s">
        <v>2726</v>
      </c>
      <c r="G18" s="95" t="s">
        <v>733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918</v>
      </c>
      <c r="B19" s="56">
        <v>12</v>
      </c>
      <c r="C19" s="92" t="s">
        <v>1611</v>
      </c>
      <c r="D19" s="58" t="s">
        <v>447</v>
      </c>
      <c r="E19" s="59" t="s">
        <v>127</v>
      </c>
      <c r="F19" s="95" t="s">
        <v>2726</v>
      </c>
      <c r="G19" s="95" t="s">
        <v>769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919</v>
      </c>
      <c r="B20" s="56">
        <v>13</v>
      </c>
      <c r="C20" s="92" t="s">
        <v>2042</v>
      </c>
      <c r="D20" s="58" t="s">
        <v>2736</v>
      </c>
      <c r="E20" s="59" t="s">
        <v>179</v>
      </c>
      <c r="F20" s="95" t="s">
        <v>2726</v>
      </c>
      <c r="G20" s="95" t="s">
        <v>773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920</v>
      </c>
      <c r="B21" s="56">
        <v>14</v>
      </c>
      <c r="C21" s="92" t="s">
        <v>1970</v>
      </c>
      <c r="D21" s="58" t="s">
        <v>2737</v>
      </c>
      <c r="E21" s="59" t="s">
        <v>179</v>
      </c>
      <c r="F21" s="95" t="s">
        <v>2726</v>
      </c>
      <c r="G21" s="95" t="s">
        <v>773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921</v>
      </c>
      <c r="B22" s="56">
        <v>15</v>
      </c>
      <c r="C22" s="92" t="s">
        <v>2738</v>
      </c>
      <c r="D22" s="58" t="s">
        <v>2739</v>
      </c>
      <c r="E22" s="59" t="s">
        <v>143</v>
      </c>
      <c r="F22" s="95" t="s">
        <v>2726</v>
      </c>
      <c r="G22" s="95" t="s">
        <v>793</v>
      </c>
      <c r="H22" s="60"/>
      <c r="I22" s="61"/>
      <c r="J22" s="61"/>
      <c r="K22" s="61"/>
      <c r="L22" s="173" t="s">
        <v>98</v>
      </c>
      <c r="M22" s="174"/>
      <c r="N22" s="175"/>
      <c r="O22" t="s">
        <v>3076</v>
      </c>
    </row>
    <row r="23" spans="1:15" ht="20.100000000000001" customHeight="1">
      <c r="A23">
        <v>922</v>
      </c>
      <c r="B23" s="56">
        <v>16</v>
      </c>
      <c r="C23" s="92" t="s">
        <v>1435</v>
      </c>
      <c r="D23" s="58" t="s">
        <v>2740</v>
      </c>
      <c r="E23" s="59" t="s">
        <v>211</v>
      </c>
      <c r="F23" s="95" t="s">
        <v>2726</v>
      </c>
      <c r="G23" s="95" t="s">
        <v>787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923</v>
      </c>
      <c r="B24" s="56">
        <v>17</v>
      </c>
      <c r="C24" s="92" t="s">
        <v>1618</v>
      </c>
      <c r="D24" s="58" t="s">
        <v>2741</v>
      </c>
      <c r="E24" s="59" t="s">
        <v>157</v>
      </c>
      <c r="F24" s="95" t="s">
        <v>2726</v>
      </c>
      <c r="G24" s="95" t="s">
        <v>769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924</v>
      </c>
      <c r="B25" s="56">
        <v>18</v>
      </c>
      <c r="C25" s="92" t="s">
        <v>1998</v>
      </c>
      <c r="D25" s="58" t="s">
        <v>2711</v>
      </c>
      <c r="E25" s="59" t="s">
        <v>85</v>
      </c>
      <c r="F25" s="95" t="s">
        <v>2726</v>
      </c>
      <c r="G25" s="95" t="s">
        <v>727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925</v>
      </c>
      <c r="B26" s="56">
        <v>19</v>
      </c>
      <c r="C26" s="92" t="s">
        <v>1752</v>
      </c>
      <c r="D26" s="58" t="s">
        <v>347</v>
      </c>
      <c r="E26" s="59" t="s">
        <v>85</v>
      </c>
      <c r="F26" s="95" t="s">
        <v>2726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926</v>
      </c>
      <c r="B27" s="56">
        <v>20</v>
      </c>
      <c r="C27" s="92" t="s">
        <v>1971</v>
      </c>
      <c r="D27" s="58" t="s">
        <v>2742</v>
      </c>
      <c r="E27" s="59" t="s">
        <v>204</v>
      </c>
      <c r="F27" s="95" t="s">
        <v>2726</v>
      </c>
      <c r="G27" s="95" t="s">
        <v>773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3152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37A3-68F6-45B3-810E-B9F013B44F1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3050</v>
      </c>
    </row>
    <row r="2" spans="1:15" s="47" customFormat="1">
      <c r="C2" s="186" t="s">
        <v>849</v>
      </c>
      <c r="D2" s="186"/>
      <c r="E2" s="50" t="s">
        <v>683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927</v>
      </c>
      <c r="B8" s="56">
        <v>1</v>
      </c>
      <c r="C8" s="92" t="s">
        <v>1972</v>
      </c>
      <c r="D8" s="58" t="s">
        <v>441</v>
      </c>
      <c r="E8" s="59" t="s">
        <v>166</v>
      </c>
      <c r="F8" s="95" t="s">
        <v>2726</v>
      </c>
      <c r="G8" s="95" t="s">
        <v>773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928</v>
      </c>
      <c r="B9" s="56">
        <v>2</v>
      </c>
      <c r="C9" s="92" t="s">
        <v>1091</v>
      </c>
      <c r="D9" s="58" t="s">
        <v>2743</v>
      </c>
      <c r="E9" s="59" t="s">
        <v>108</v>
      </c>
      <c r="F9" s="95" t="s">
        <v>2726</v>
      </c>
      <c r="G9" s="95" t="s">
        <v>730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929</v>
      </c>
      <c r="B10" s="56">
        <v>3</v>
      </c>
      <c r="C10" s="92" t="s">
        <v>1657</v>
      </c>
      <c r="D10" s="58" t="s">
        <v>2744</v>
      </c>
      <c r="E10" s="59" t="s">
        <v>108</v>
      </c>
      <c r="F10" s="95" t="s">
        <v>2726</v>
      </c>
      <c r="G10" s="95" t="s">
        <v>799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930</v>
      </c>
      <c r="B11" s="56">
        <v>4</v>
      </c>
      <c r="C11" s="92" t="s">
        <v>1173</v>
      </c>
      <c r="D11" s="58" t="s">
        <v>2745</v>
      </c>
      <c r="E11" s="59" t="s">
        <v>272</v>
      </c>
      <c r="F11" s="95" t="s">
        <v>2726</v>
      </c>
      <c r="G11" s="95" t="s">
        <v>733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931</v>
      </c>
      <c r="B12" s="56">
        <v>5</v>
      </c>
      <c r="C12" s="92" t="s">
        <v>1973</v>
      </c>
      <c r="D12" s="58" t="s">
        <v>2195</v>
      </c>
      <c r="E12" s="59" t="s">
        <v>316</v>
      </c>
      <c r="F12" s="95" t="s">
        <v>2726</v>
      </c>
      <c r="G12" s="95" t="s">
        <v>773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932</v>
      </c>
      <c r="B13" s="56">
        <v>6</v>
      </c>
      <c r="C13" s="92" t="s">
        <v>1624</v>
      </c>
      <c r="D13" s="58" t="s">
        <v>559</v>
      </c>
      <c r="E13" s="59" t="s">
        <v>120</v>
      </c>
      <c r="F13" s="95" t="s">
        <v>2726</v>
      </c>
      <c r="G13" s="95" t="s">
        <v>769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933</v>
      </c>
      <c r="B14" s="56">
        <v>7</v>
      </c>
      <c r="C14" s="92" t="s">
        <v>2024</v>
      </c>
      <c r="D14" s="58" t="s">
        <v>391</v>
      </c>
      <c r="E14" s="59" t="s">
        <v>148</v>
      </c>
      <c r="F14" s="95" t="s">
        <v>2726</v>
      </c>
      <c r="G14" s="95" t="s">
        <v>787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934</v>
      </c>
      <c r="B15" s="56">
        <v>8</v>
      </c>
      <c r="C15" s="92" t="s">
        <v>1897</v>
      </c>
      <c r="D15" s="58" t="s">
        <v>2746</v>
      </c>
      <c r="E15" s="59" t="s">
        <v>148</v>
      </c>
      <c r="F15" s="95" t="s">
        <v>2726</v>
      </c>
      <c r="G15" s="95" t="s">
        <v>807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935</v>
      </c>
      <c r="B16" s="56">
        <v>9</v>
      </c>
      <c r="C16" s="92" t="s">
        <v>2747</v>
      </c>
      <c r="D16" s="58" t="s">
        <v>2748</v>
      </c>
      <c r="E16" s="59" t="s">
        <v>178</v>
      </c>
      <c r="F16" s="95" t="s">
        <v>2726</v>
      </c>
      <c r="G16" s="95" t="s">
        <v>769</v>
      </c>
      <c r="H16" s="60"/>
      <c r="I16" s="61"/>
      <c r="J16" s="61"/>
      <c r="K16" s="61"/>
      <c r="L16" s="173" t="s">
        <v>98</v>
      </c>
      <c r="M16" s="174"/>
      <c r="N16" s="175"/>
      <c r="O16" t="s">
        <v>3076</v>
      </c>
    </row>
    <row r="17" spans="1:15" ht="20.100000000000001" customHeight="1">
      <c r="A17">
        <v>936</v>
      </c>
      <c r="B17" s="56">
        <v>10</v>
      </c>
      <c r="C17" s="92" t="s">
        <v>2142</v>
      </c>
      <c r="D17" s="58" t="s">
        <v>2749</v>
      </c>
      <c r="E17" s="59" t="s">
        <v>165</v>
      </c>
      <c r="F17" s="95" t="s">
        <v>2726</v>
      </c>
      <c r="G17" s="95" t="s">
        <v>736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937</v>
      </c>
      <c r="B18" s="56">
        <v>11</v>
      </c>
      <c r="C18" s="92" t="s">
        <v>1421</v>
      </c>
      <c r="D18" s="58" t="s">
        <v>841</v>
      </c>
      <c r="E18" s="59" t="s">
        <v>137</v>
      </c>
      <c r="F18" s="95" t="s">
        <v>2726</v>
      </c>
      <c r="G18" s="95" t="s">
        <v>815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938</v>
      </c>
      <c r="B19" s="56">
        <v>12</v>
      </c>
      <c r="C19" s="92" t="s">
        <v>1659</v>
      </c>
      <c r="D19" s="58" t="s">
        <v>2469</v>
      </c>
      <c r="E19" s="59" t="s">
        <v>319</v>
      </c>
      <c r="F19" s="95" t="s">
        <v>2750</v>
      </c>
      <c r="G19" s="95" t="s">
        <v>800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939</v>
      </c>
      <c r="B20" s="56">
        <v>13</v>
      </c>
      <c r="C20" s="92" t="s">
        <v>1674</v>
      </c>
      <c r="D20" s="58" t="s">
        <v>2751</v>
      </c>
      <c r="E20" s="59" t="s">
        <v>362</v>
      </c>
      <c r="F20" s="95" t="s">
        <v>2750</v>
      </c>
      <c r="G20" s="95" t="s">
        <v>803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940</v>
      </c>
      <c r="B21" s="56">
        <v>14</v>
      </c>
      <c r="C21" s="92" t="s">
        <v>1263</v>
      </c>
      <c r="D21" s="58" t="s">
        <v>572</v>
      </c>
      <c r="E21" s="59" t="s">
        <v>227</v>
      </c>
      <c r="F21" s="95" t="s">
        <v>2750</v>
      </c>
      <c r="G21" s="95" t="s">
        <v>809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941</v>
      </c>
      <c r="B22" s="56">
        <v>15</v>
      </c>
      <c r="C22" s="92" t="s">
        <v>1330</v>
      </c>
      <c r="D22" s="58" t="s">
        <v>541</v>
      </c>
      <c r="E22" s="59" t="s">
        <v>155</v>
      </c>
      <c r="F22" s="95" t="s">
        <v>2750</v>
      </c>
      <c r="G22" s="95" t="s">
        <v>828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942</v>
      </c>
      <c r="B23" s="56">
        <v>16</v>
      </c>
      <c r="C23" s="92" t="s">
        <v>2752</v>
      </c>
      <c r="D23" s="58" t="s">
        <v>2753</v>
      </c>
      <c r="E23" s="59" t="s">
        <v>270</v>
      </c>
      <c r="F23" s="95" t="s">
        <v>2750</v>
      </c>
      <c r="G23" s="95" t="s">
        <v>814</v>
      </c>
      <c r="H23" s="60"/>
      <c r="I23" s="61"/>
      <c r="J23" s="61"/>
      <c r="K23" s="61"/>
      <c r="L23" s="173" t="s">
        <v>98</v>
      </c>
      <c r="M23" s="174"/>
      <c r="N23" s="175"/>
      <c r="O23" t="s">
        <v>3076</v>
      </c>
    </row>
    <row r="24" spans="1:15" ht="20.100000000000001" customHeight="1">
      <c r="A24">
        <v>943</v>
      </c>
      <c r="B24" s="56">
        <v>17</v>
      </c>
      <c r="C24" s="92" t="s">
        <v>1647</v>
      </c>
      <c r="D24" s="58" t="s">
        <v>2503</v>
      </c>
      <c r="E24" s="59" t="s">
        <v>182</v>
      </c>
      <c r="F24" s="95" t="s">
        <v>2750</v>
      </c>
      <c r="G24" s="95" t="s">
        <v>799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944</v>
      </c>
      <c r="B25" s="56">
        <v>18</v>
      </c>
      <c r="C25" s="92" t="s">
        <v>1301</v>
      </c>
      <c r="D25" s="58" t="s">
        <v>163</v>
      </c>
      <c r="E25" s="59" t="s">
        <v>183</v>
      </c>
      <c r="F25" s="95" t="s">
        <v>2750</v>
      </c>
      <c r="G25" s="95" t="s">
        <v>792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945</v>
      </c>
      <c r="B26" s="56">
        <v>19</v>
      </c>
      <c r="C26" s="92" t="s">
        <v>1688</v>
      </c>
      <c r="D26" s="58" t="s">
        <v>2583</v>
      </c>
      <c r="E26" s="59" t="s">
        <v>256</v>
      </c>
      <c r="F26" s="95" t="s">
        <v>2750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946</v>
      </c>
      <c r="B27" s="56">
        <v>20</v>
      </c>
      <c r="C27" s="92" t="s">
        <v>1695</v>
      </c>
      <c r="D27" s="58" t="s">
        <v>2754</v>
      </c>
      <c r="E27" s="59" t="s">
        <v>208</v>
      </c>
      <c r="F27" s="95" t="s">
        <v>2750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3154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4810C-328F-46E3-A992-C0C57ECC996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3051</v>
      </c>
    </row>
    <row r="2" spans="1:15" s="47" customFormat="1">
      <c r="C2" s="186" t="s">
        <v>849</v>
      </c>
      <c r="D2" s="186"/>
      <c r="E2" s="50" t="s">
        <v>684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3155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947</v>
      </c>
      <c r="B8" s="56">
        <v>1</v>
      </c>
      <c r="C8" s="92" t="s">
        <v>1332</v>
      </c>
      <c r="D8" s="58" t="s">
        <v>398</v>
      </c>
      <c r="E8" s="59" t="s">
        <v>169</v>
      </c>
      <c r="F8" s="95" t="s">
        <v>2750</v>
      </c>
      <c r="G8" s="95" t="s">
        <v>828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948</v>
      </c>
      <c r="B9" s="56">
        <v>2</v>
      </c>
      <c r="C9" s="92" t="s">
        <v>1337</v>
      </c>
      <c r="D9" s="58" t="s">
        <v>349</v>
      </c>
      <c r="E9" s="59" t="s">
        <v>164</v>
      </c>
      <c r="F9" s="95" t="s">
        <v>2750</v>
      </c>
      <c r="G9" s="95" t="s">
        <v>828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949</v>
      </c>
      <c r="B10" s="56">
        <v>3</v>
      </c>
      <c r="C10" s="92" t="s">
        <v>1338</v>
      </c>
      <c r="D10" s="58" t="s">
        <v>507</v>
      </c>
      <c r="E10" s="59" t="s">
        <v>164</v>
      </c>
      <c r="F10" s="95" t="s">
        <v>2750</v>
      </c>
      <c r="G10" s="95" t="s">
        <v>828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950</v>
      </c>
      <c r="B11" s="56">
        <v>4</v>
      </c>
      <c r="C11" s="92" t="s">
        <v>1707</v>
      </c>
      <c r="D11" s="58" t="s">
        <v>2755</v>
      </c>
      <c r="E11" s="59" t="s">
        <v>190</v>
      </c>
      <c r="F11" s="95" t="s">
        <v>2750</v>
      </c>
      <c r="G11" s="95" t="s">
        <v>803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951</v>
      </c>
      <c r="B12" s="56">
        <v>5</v>
      </c>
      <c r="C12" s="92" t="s">
        <v>1809</v>
      </c>
      <c r="D12" s="58" t="s">
        <v>2756</v>
      </c>
      <c r="E12" s="59" t="s">
        <v>277</v>
      </c>
      <c r="F12" s="95" t="s">
        <v>2750</v>
      </c>
      <c r="G12" s="95" t="s">
        <v>804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952</v>
      </c>
      <c r="B13" s="56">
        <v>6</v>
      </c>
      <c r="C13" s="92" t="s">
        <v>1662</v>
      </c>
      <c r="D13" s="58" t="s">
        <v>2757</v>
      </c>
      <c r="E13" s="59" t="s">
        <v>171</v>
      </c>
      <c r="F13" s="95" t="s">
        <v>2750</v>
      </c>
      <c r="G13" s="95" t="s">
        <v>801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953</v>
      </c>
      <c r="B14" s="56">
        <v>7</v>
      </c>
      <c r="C14" s="92" t="s">
        <v>1279</v>
      </c>
      <c r="D14" s="58" t="s">
        <v>2758</v>
      </c>
      <c r="E14" s="59" t="s">
        <v>281</v>
      </c>
      <c r="F14" s="95" t="s">
        <v>2750</v>
      </c>
      <c r="G14" s="95" t="s">
        <v>809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954</v>
      </c>
      <c r="B15" s="56">
        <v>8</v>
      </c>
      <c r="C15" s="92" t="s">
        <v>1661</v>
      </c>
      <c r="D15" s="58" t="s">
        <v>2759</v>
      </c>
      <c r="E15" s="59" t="s">
        <v>281</v>
      </c>
      <c r="F15" s="95" t="s">
        <v>2750</v>
      </c>
      <c r="G15" s="95" t="s">
        <v>800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955</v>
      </c>
      <c r="B16" s="56">
        <v>9</v>
      </c>
      <c r="C16" s="92" t="s">
        <v>1811</v>
      </c>
      <c r="D16" s="58" t="s">
        <v>2212</v>
      </c>
      <c r="E16" s="59" t="s">
        <v>126</v>
      </c>
      <c r="F16" s="95" t="s">
        <v>2750</v>
      </c>
      <c r="G16" s="95" t="s">
        <v>804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956</v>
      </c>
      <c r="B17" s="56">
        <v>10</v>
      </c>
      <c r="C17" s="92" t="s">
        <v>1863</v>
      </c>
      <c r="D17" s="58" t="s">
        <v>2760</v>
      </c>
      <c r="E17" s="59" t="s">
        <v>127</v>
      </c>
      <c r="F17" s="95" t="s">
        <v>2750</v>
      </c>
      <c r="G17" s="95" t="s">
        <v>807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957</v>
      </c>
      <c r="B18" s="56">
        <v>11</v>
      </c>
      <c r="C18" s="92" t="s">
        <v>1867</v>
      </c>
      <c r="D18" s="58" t="s">
        <v>2597</v>
      </c>
      <c r="E18" s="59" t="s">
        <v>221</v>
      </c>
      <c r="F18" s="95" t="s">
        <v>2750</v>
      </c>
      <c r="G18" s="95" t="s">
        <v>807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958</v>
      </c>
      <c r="B19" s="56">
        <v>12</v>
      </c>
      <c r="C19" s="92" t="s">
        <v>2761</v>
      </c>
      <c r="D19" s="58" t="s">
        <v>553</v>
      </c>
      <c r="E19" s="59" t="s">
        <v>221</v>
      </c>
      <c r="F19" s="95" t="s">
        <v>2750</v>
      </c>
      <c r="G19" s="95" t="s">
        <v>784</v>
      </c>
      <c r="H19" s="60"/>
      <c r="I19" s="61"/>
      <c r="J19" s="61"/>
      <c r="K19" s="61"/>
      <c r="L19" s="173" t="s">
        <v>98</v>
      </c>
      <c r="M19" s="174"/>
      <c r="N19" s="175"/>
      <c r="O19" t="s">
        <v>3076</v>
      </c>
    </row>
    <row r="20" spans="1:15" ht="20.100000000000001" customHeight="1">
      <c r="A20">
        <v>959</v>
      </c>
      <c r="B20" s="56">
        <v>13</v>
      </c>
      <c r="C20" s="92" t="s">
        <v>1655</v>
      </c>
      <c r="D20" s="58" t="s">
        <v>2762</v>
      </c>
      <c r="E20" s="59" t="s">
        <v>83</v>
      </c>
      <c r="F20" s="95" t="s">
        <v>2750</v>
      </c>
      <c r="G20" s="95" t="s">
        <v>799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960</v>
      </c>
      <c r="B21" s="56">
        <v>14</v>
      </c>
      <c r="C21" s="92" t="s">
        <v>1654</v>
      </c>
      <c r="D21" s="58" t="s">
        <v>2763</v>
      </c>
      <c r="E21" s="59" t="s">
        <v>83</v>
      </c>
      <c r="F21" s="95" t="s">
        <v>2750</v>
      </c>
      <c r="G21" s="95" t="s">
        <v>799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961</v>
      </c>
      <c r="B22" s="56">
        <v>15</v>
      </c>
      <c r="C22" s="92" t="s">
        <v>1814</v>
      </c>
      <c r="D22" s="58" t="s">
        <v>2764</v>
      </c>
      <c r="E22" s="59" t="s">
        <v>83</v>
      </c>
      <c r="F22" s="95" t="s">
        <v>2750</v>
      </c>
      <c r="G22" s="95" t="s">
        <v>804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962</v>
      </c>
      <c r="B23" s="56">
        <v>16</v>
      </c>
      <c r="C23" s="92" t="s">
        <v>1735</v>
      </c>
      <c r="D23" s="58" t="s">
        <v>2517</v>
      </c>
      <c r="E23" s="59" t="s">
        <v>282</v>
      </c>
      <c r="F23" s="95" t="s">
        <v>2750</v>
      </c>
      <c r="G23" s="95" t="s">
        <v>803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963</v>
      </c>
      <c r="B24" s="56">
        <v>17</v>
      </c>
      <c r="C24" s="92" t="s">
        <v>1816</v>
      </c>
      <c r="D24" s="58" t="s">
        <v>2765</v>
      </c>
      <c r="E24" s="59" t="s">
        <v>282</v>
      </c>
      <c r="F24" s="95" t="s">
        <v>2750</v>
      </c>
      <c r="G24" s="95" t="s">
        <v>804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964</v>
      </c>
      <c r="B25" s="56">
        <v>18</v>
      </c>
      <c r="C25" s="92" t="s">
        <v>1742</v>
      </c>
      <c r="D25" s="58" t="s">
        <v>2766</v>
      </c>
      <c r="E25" s="59" t="s">
        <v>374</v>
      </c>
      <c r="F25" s="95" t="s">
        <v>2750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965</v>
      </c>
      <c r="B26" s="56">
        <v>19</v>
      </c>
      <c r="C26" s="92" t="s">
        <v>2123</v>
      </c>
      <c r="D26" s="58" t="s">
        <v>320</v>
      </c>
      <c r="E26" s="59" t="s">
        <v>212</v>
      </c>
      <c r="F26" s="95" t="s">
        <v>2750</v>
      </c>
      <c r="G26" s="95" t="s">
        <v>607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966</v>
      </c>
      <c r="B27" s="56">
        <v>20</v>
      </c>
      <c r="C27" s="92" t="s">
        <v>1310</v>
      </c>
      <c r="D27" s="58" t="s">
        <v>93</v>
      </c>
      <c r="E27" s="59" t="s">
        <v>85</v>
      </c>
      <c r="F27" s="95" t="s">
        <v>2750</v>
      </c>
      <c r="G27" s="95" t="s">
        <v>792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3156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54C4-B56A-415B-9D69-47B510F16D4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3052</v>
      </c>
    </row>
    <row r="2" spans="1:15" s="47" customFormat="1">
      <c r="C2" s="186" t="s">
        <v>849</v>
      </c>
      <c r="D2" s="186"/>
      <c r="E2" s="50" t="s">
        <v>685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3157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967</v>
      </c>
      <c r="B8" s="56">
        <v>1</v>
      </c>
      <c r="C8" s="92" t="s">
        <v>1754</v>
      </c>
      <c r="D8" s="58" t="s">
        <v>2767</v>
      </c>
      <c r="E8" s="59" t="s">
        <v>273</v>
      </c>
      <c r="F8" s="95" t="s">
        <v>2750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968</v>
      </c>
      <c r="B9" s="56">
        <v>2</v>
      </c>
      <c r="C9" s="92" t="s">
        <v>1758</v>
      </c>
      <c r="D9" s="58" t="s">
        <v>2768</v>
      </c>
      <c r="E9" s="59" t="s">
        <v>275</v>
      </c>
      <c r="F9" s="95" t="s">
        <v>2750</v>
      </c>
      <c r="G9" s="95" t="s">
        <v>803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969</v>
      </c>
      <c r="B10" s="56">
        <v>3</v>
      </c>
      <c r="C10" s="92" t="s">
        <v>1822</v>
      </c>
      <c r="D10" s="58" t="s">
        <v>2769</v>
      </c>
      <c r="E10" s="59" t="s">
        <v>147</v>
      </c>
      <c r="F10" s="95" t="s">
        <v>2750</v>
      </c>
      <c r="G10" s="95" t="s">
        <v>804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970</v>
      </c>
      <c r="B11" s="56">
        <v>4</v>
      </c>
      <c r="C11" s="92" t="s">
        <v>1642</v>
      </c>
      <c r="D11" s="58" t="s">
        <v>788</v>
      </c>
      <c r="E11" s="59" t="s">
        <v>203</v>
      </c>
      <c r="F11" s="95" t="s">
        <v>2750</v>
      </c>
      <c r="G11" s="95" t="s">
        <v>814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971</v>
      </c>
      <c r="B12" s="56">
        <v>5</v>
      </c>
      <c r="C12" s="92" t="s">
        <v>1360</v>
      </c>
      <c r="D12" s="58" t="s">
        <v>2770</v>
      </c>
      <c r="E12" s="59" t="s">
        <v>108</v>
      </c>
      <c r="F12" s="95" t="s">
        <v>2750</v>
      </c>
      <c r="G12" s="95" t="s">
        <v>820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972</v>
      </c>
      <c r="B13" s="56">
        <v>6</v>
      </c>
      <c r="C13" s="92" t="s">
        <v>1773</v>
      </c>
      <c r="D13" s="58" t="s">
        <v>2771</v>
      </c>
      <c r="E13" s="59" t="s">
        <v>139</v>
      </c>
      <c r="F13" s="95" t="s">
        <v>2750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973</v>
      </c>
      <c r="B14" s="56">
        <v>7</v>
      </c>
      <c r="C14" s="92" t="s">
        <v>1313</v>
      </c>
      <c r="D14" s="58" t="s">
        <v>2772</v>
      </c>
      <c r="E14" s="59" t="s">
        <v>253</v>
      </c>
      <c r="F14" s="95" t="s">
        <v>2750</v>
      </c>
      <c r="G14" s="95" t="s">
        <v>792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974</v>
      </c>
      <c r="B15" s="56">
        <v>8</v>
      </c>
      <c r="C15" s="92" t="s">
        <v>1643</v>
      </c>
      <c r="D15" s="58" t="s">
        <v>2773</v>
      </c>
      <c r="E15" s="59" t="s">
        <v>285</v>
      </c>
      <c r="F15" s="95" t="s">
        <v>2750</v>
      </c>
      <c r="G15" s="95" t="s">
        <v>814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975</v>
      </c>
      <c r="B16" s="56">
        <v>9</v>
      </c>
      <c r="C16" s="92" t="s">
        <v>1984</v>
      </c>
      <c r="D16" s="58" t="s">
        <v>456</v>
      </c>
      <c r="E16" s="59" t="s">
        <v>120</v>
      </c>
      <c r="F16" s="95" t="s">
        <v>2750</v>
      </c>
      <c r="G16" s="95" t="s">
        <v>774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976</v>
      </c>
      <c r="B17" s="56">
        <v>10</v>
      </c>
      <c r="C17" s="92" t="s">
        <v>1296</v>
      </c>
      <c r="D17" s="58" t="s">
        <v>2774</v>
      </c>
      <c r="E17" s="59" t="s">
        <v>359</v>
      </c>
      <c r="F17" s="95" t="s">
        <v>2750</v>
      </c>
      <c r="G17" s="95" t="s">
        <v>809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977</v>
      </c>
      <c r="B18" s="56">
        <v>11</v>
      </c>
      <c r="C18" s="92" t="s">
        <v>1783</v>
      </c>
      <c r="D18" s="58" t="s">
        <v>2054</v>
      </c>
      <c r="E18" s="59" t="s">
        <v>327</v>
      </c>
      <c r="F18" s="95" t="s">
        <v>2750</v>
      </c>
      <c r="G18" s="95" t="s">
        <v>803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978</v>
      </c>
      <c r="B19" s="56">
        <v>12</v>
      </c>
      <c r="C19" s="92" t="s">
        <v>1825</v>
      </c>
      <c r="D19" s="58" t="s">
        <v>283</v>
      </c>
      <c r="E19" s="59" t="s">
        <v>327</v>
      </c>
      <c r="F19" s="95" t="s">
        <v>2750</v>
      </c>
      <c r="G19" s="95" t="s">
        <v>804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979</v>
      </c>
      <c r="B20" s="56">
        <v>13</v>
      </c>
      <c r="C20" s="92" t="s">
        <v>1644</v>
      </c>
      <c r="D20" s="58" t="s">
        <v>2354</v>
      </c>
      <c r="E20" s="59" t="s">
        <v>148</v>
      </c>
      <c r="F20" s="95" t="s">
        <v>2750</v>
      </c>
      <c r="G20" s="95" t="s">
        <v>814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980</v>
      </c>
      <c r="B21" s="56">
        <v>14</v>
      </c>
      <c r="C21" s="92" t="s">
        <v>1788</v>
      </c>
      <c r="D21" s="58" t="s">
        <v>2208</v>
      </c>
      <c r="E21" s="59" t="s">
        <v>206</v>
      </c>
      <c r="F21" s="95" t="s">
        <v>2750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981</v>
      </c>
      <c r="B22" s="56">
        <v>15</v>
      </c>
      <c r="C22" s="92" t="s">
        <v>1796</v>
      </c>
      <c r="D22" s="58" t="s">
        <v>2261</v>
      </c>
      <c r="E22" s="59" t="s">
        <v>311</v>
      </c>
      <c r="F22" s="95" t="s">
        <v>2750</v>
      </c>
      <c r="G22" s="95" t="s">
        <v>803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982</v>
      </c>
      <c r="B23" s="56">
        <v>16</v>
      </c>
      <c r="C23" s="92" t="s">
        <v>2101</v>
      </c>
      <c r="D23" s="58" t="s">
        <v>2775</v>
      </c>
      <c r="E23" s="59" t="s">
        <v>116</v>
      </c>
      <c r="F23" s="95" t="s">
        <v>2776</v>
      </c>
      <c r="G23" s="95" t="s">
        <v>740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983</v>
      </c>
      <c r="B24" s="56">
        <v>17</v>
      </c>
      <c r="C24" s="92" t="s">
        <v>1802</v>
      </c>
      <c r="D24" s="58" t="s">
        <v>2777</v>
      </c>
      <c r="E24" s="59" t="s">
        <v>116</v>
      </c>
      <c r="F24" s="95" t="s">
        <v>2776</v>
      </c>
      <c r="G24" s="95" t="s">
        <v>804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984</v>
      </c>
      <c r="B25" s="56">
        <v>18</v>
      </c>
      <c r="C25" s="92" t="s">
        <v>2182</v>
      </c>
      <c r="D25" s="58" t="s">
        <v>2778</v>
      </c>
      <c r="E25" s="59" t="s">
        <v>116</v>
      </c>
      <c r="F25" s="95" t="s">
        <v>2776</v>
      </c>
      <c r="G25" s="95" t="s">
        <v>799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985</v>
      </c>
      <c r="B26" s="56">
        <v>19</v>
      </c>
      <c r="C26" s="92" t="s">
        <v>1080</v>
      </c>
      <c r="D26" s="58" t="s">
        <v>2779</v>
      </c>
      <c r="E26" s="59" t="s">
        <v>270</v>
      </c>
      <c r="F26" s="95" t="s">
        <v>2776</v>
      </c>
      <c r="G26" s="95" t="s">
        <v>730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986</v>
      </c>
      <c r="B27" s="56">
        <v>20</v>
      </c>
      <c r="C27" s="92" t="s">
        <v>1680</v>
      </c>
      <c r="D27" s="58" t="s">
        <v>2528</v>
      </c>
      <c r="E27" s="59" t="s">
        <v>182</v>
      </c>
      <c r="F27" s="95" t="s">
        <v>2776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987</v>
      </c>
      <c r="B28" s="56">
        <v>21</v>
      </c>
      <c r="C28" s="92" t="s">
        <v>1685</v>
      </c>
      <c r="D28" s="58" t="s">
        <v>2780</v>
      </c>
      <c r="E28" s="59" t="s">
        <v>105</v>
      </c>
      <c r="F28" s="95" t="s">
        <v>2776</v>
      </c>
      <c r="G28" s="95" t="s">
        <v>803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988</v>
      </c>
      <c r="B29" s="56">
        <v>22</v>
      </c>
      <c r="C29" s="92" t="s">
        <v>1628</v>
      </c>
      <c r="D29" s="58" t="s">
        <v>2781</v>
      </c>
      <c r="E29" s="59" t="s">
        <v>121</v>
      </c>
      <c r="F29" s="95" t="s">
        <v>2776</v>
      </c>
      <c r="G29" s="95" t="s">
        <v>827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3158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D0C7-410E-40E0-89CB-B55BAE3CC2E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3053</v>
      </c>
    </row>
    <row r="2" spans="1:15" s="47" customFormat="1">
      <c r="C2" s="186" t="s">
        <v>849</v>
      </c>
      <c r="D2" s="186"/>
      <c r="E2" s="50" t="s">
        <v>686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3159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989</v>
      </c>
      <c r="B8" s="56">
        <v>1</v>
      </c>
      <c r="C8" s="92" t="s">
        <v>1391</v>
      </c>
      <c r="D8" s="58" t="s">
        <v>2782</v>
      </c>
      <c r="E8" s="59" t="s">
        <v>124</v>
      </c>
      <c r="F8" s="95" t="s">
        <v>2776</v>
      </c>
      <c r="G8" s="95" t="s">
        <v>815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990</v>
      </c>
      <c r="B9" s="56">
        <v>2</v>
      </c>
      <c r="C9" s="92" t="s">
        <v>2783</v>
      </c>
      <c r="D9" s="58" t="s">
        <v>2784</v>
      </c>
      <c r="E9" s="59" t="s">
        <v>258</v>
      </c>
      <c r="F9" s="95" t="s">
        <v>2776</v>
      </c>
      <c r="G9" s="95" t="s">
        <v>803</v>
      </c>
      <c r="H9" s="60"/>
      <c r="I9" s="61"/>
      <c r="J9" s="61"/>
      <c r="K9" s="61"/>
      <c r="L9" s="173" t="s">
        <v>98</v>
      </c>
      <c r="M9" s="174"/>
      <c r="N9" s="175"/>
      <c r="O9" t="s">
        <v>3076</v>
      </c>
    </row>
    <row r="10" spans="1:15" ht="20.100000000000001" customHeight="1">
      <c r="A10">
        <v>991</v>
      </c>
      <c r="B10" s="56">
        <v>3</v>
      </c>
      <c r="C10" s="92" t="s">
        <v>1298</v>
      </c>
      <c r="D10" s="58" t="s">
        <v>2785</v>
      </c>
      <c r="E10" s="59" t="s">
        <v>259</v>
      </c>
      <c r="F10" s="95" t="s">
        <v>2776</v>
      </c>
      <c r="G10" s="95" t="s">
        <v>779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992</v>
      </c>
      <c r="B11" s="56">
        <v>4</v>
      </c>
      <c r="C11" s="92" t="s">
        <v>1516</v>
      </c>
      <c r="D11" s="58" t="s">
        <v>293</v>
      </c>
      <c r="E11" s="59" t="s">
        <v>259</v>
      </c>
      <c r="F11" s="95" t="s">
        <v>2776</v>
      </c>
      <c r="G11" s="95" t="s">
        <v>822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993</v>
      </c>
      <c r="B12" s="56">
        <v>5</v>
      </c>
      <c r="C12" s="92" t="s">
        <v>1704</v>
      </c>
      <c r="D12" s="58" t="s">
        <v>2786</v>
      </c>
      <c r="E12" s="59" t="s">
        <v>78</v>
      </c>
      <c r="F12" s="95" t="s">
        <v>2776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994</v>
      </c>
      <c r="B13" s="56">
        <v>6</v>
      </c>
      <c r="C13" s="92" t="s">
        <v>1705</v>
      </c>
      <c r="D13" s="58" t="s">
        <v>2787</v>
      </c>
      <c r="E13" s="59" t="s">
        <v>188</v>
      </c>
      <c r="F13" s="95" t="s">
        <v>2776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995</v>
      </c>
      <c r="B14" s="56">
        <v>7</v>
      </c>
      <c r="C14" s="92" t="s">
        <v>1270</v>
      </c>
      <c r="D14" s="58" t="s">
        <v>2788</v>
      </c>
      <c r="E14" s="59" t="s">
        <v>164</v>
      </c>
      <c r="F14" s="95" t="s">
        <v>2776</v>
      </c>
      <c r="G14" s="95" t="s">
        <v>809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996</v>
      </c>
      <c r="B15" s="56">
        <v>8</v>
      </c>
      <c r="C15" s="92" t="s">
        <v>1084</v>
      </c>
      <c r="D15" s="58" t="s">
        <v>2789</v>
      </c>
      <c r="E15" s="59" t="s">
        <v>197</v>
      </c>
      <c r="F15" s="95" t="s">
        <v>2776</v>
      </c>
      <c r="G15" s="95" t="s">
        <v>730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997</v>
      </c>
      <c r="B16" s="56">
        <v>9</v>
      </c>
      <c r="C16" s="92" t="s">
        <v>1710</v>
      </c>
      <c r="D16" s="58" t="s">
        <v>2790</v>
      </c>
      <c r="E16" s="59" t="s">
        <v>84</v>
      </c>
      <c r="F16" s="95" t="s">
        <v>2776</v>
      </c>
      <c r="G16" s="95" t="s">
        <v>803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998</v>
      </c>
      <c r="B17" s="56">
        <v>10</v>
      </c>
      <c r="C17" s="92" t="s">
        <v>1711</v>
      </c>
      <c r="D17" s="58" t="s">
        <v>2199</v>
      </c>
      <c r="E17" s="59" t="s">
        <v>84</v>
      </c>
      <c r="F17" s="95" t="s">
        <v>2776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999</v>
      </c>
      <c r="B18" s="56">
        <v>11</v>
      </c>
      <c r="C18" s="92" t="s">
        <v>906</v>
      </c>
      <c r="D18" s="58" t="s">
        <v>92</v>
      </c>
      <c r="E18" s="59" t="s">
        <v>354</v>
      </c>
      <c r="F18" s="95" t="s">
        <v>2776</v>
      </c>
      <c r="G18" s="95" t="s">
        <v>619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1000</v>
      </c>
      <c r="B19" s="56">
        <v>12</v>
      </c>
      <c r="C19" s="92" t="s">
        <v>1277</v>
      </c>
      <c r="D19" s="58" t="s">
        <v>714</v>
      </c>
      <c r="E19" s="59" t="s">
        <v>234</v>
      </c>
      <c r="F19" s="95" t="s">
        <v>2776</v>
      </c>
      <c r="G19" s="95" t="s">
        <v>809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1001</v>
      </c>
      <c r="B20" s="56">
        <v>13</v>
      </c>
      <c r="C20" s="92" t="s">
        <v>1352</v>
      </c>
      <c r="D20" s="58" t="s">
        <v>2791</v>
      </c>
      <c r="E20" s="59" t="s">
        <v>192</v>
      </c>
      <c r="F20" s="95" t="s">
        <v>2776</v>
      </c>
      <c r="G20" s="95" t="s">
        <v>820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1002</v>
      </c>
      <c r="B21" s="56">
        <v>14</v>
      </c>
      <c r="C21" s="92" t="s">
        <v>1723</v>
      </c>
      <c r="D21" s="58" t="s">
        <v>2556</v>
      </c>
      <c r="E21" s="59" t="s">
        <v>126</v>
      </c>
      <c r="F21" s="95" t="s">
        <v>2776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1003</v>
      </c>
      <c r="B22" s="56">
        <v>15</v>
      </c>
      <c r="C22" s="92" t="s">
        <v>2152</v>
      </c>
      <c r="D22" s="58" t="s">
        <v>716</v>
      </c>
      <c r="E22" s="59" t="s">
        <v>369</v>
      </c>
      <c r="F22" s="95" t="s">
        <v>2776</v>
      </c>
      <c r="G22" s="95" t="s">
        <v>817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1004</v>
      </c>
      <c r="B23" s="56">
        <v>16</v>
      </c>
      <c r="C23" s="92" t="s">
        <v>1491</v>
      </c>
      <c r="D23" s="58" t="s">
        <v>2366</v>
      </c>
      <c r="E23" s="59" t="s">
        <v>83</v>
      </c>
      <c r="F23" s="95" t="s">
        <v>2776</v>
      </c>
      <c r="G23" s="95" t="s">
        <v>817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1005</v>
      </c>
      <c r="B24" s="56">
        <v>17</v>
      </c>
      <c r="C24" s="92" t="s">
        <v>1740</v>
      </c>
      <c r="D24" s="58" t="s">
        <v>112</v>
      </c>
      <c r="E24" s="59" t="s">
        <v>245</v>
      </c>
      <c r="F24" s="95" t="s">
        <v>2776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1006</v>
      </c>
      <c r="B25" s="56">
        <v>18</v>
      </c>
      <c r="C25" s="92" t="s">
        <v>2050</v>
      </c>
      <c r="D25" s="58" t="s">
        <v>2448</v>
      </c>
      <c r="E25" s="59" t="s">
        <v>363</v>
      </c>
      <c r="F25" s="95" t="s">
        <v>2776</v>
      </c>
      <c r="G25" s="95" t="s">
        <v>760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1007</v>
      </c>
      <c r="B26" s="56">
        <v>19</v>
      </c>
      <c r="C26" s="92" t="s">
        <v>1287</v>
      </c>
      <c r="D26" s="58" t="s">
        <v>91</v>
      </c>
      <c r="E26" s="59" t="s">
        <v>226</v>
      </c>
      <c r="F26" s="95" t="s">
        <v>2776</v>
      </c>
      <c r="G26" s="95" t="s">
        <v>809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1008</v>
      </c>
      <c r="B27" s="56">
        <v>20</v>
      </c>
      <c r="C27" s="92" t="s">
        <v>1059</v>
      </c>
      <c r="D27" s="58" t="s">
        <v>2792</v>
      </c>
      <c r="E27" s="59" t="s">
        <v>257</v>
      </c>
      <c r="F27" s="95" t="s">
        <v>2776</v>
      </c>
      <c r="G27" s="95" t="s">
        <v>728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1009</v>
      </c>
      <c r="B28" s="56">
        <v>21</v>
      </c>
      <c r="C28" s="92" t="s">
        <v>2793</v>
      </c>
      <c r="D28" s="58" t="s">
        <v>2794</v>
      </c>
      <c r="E28" s="59" t="s">
        <v>89</v>
      </c>
      <c r="F28" s="95" t="s">
        <v>2776</v>
      </c>
      <c r="G28" s="95" t="s">
        <v>730</v>
      </c>
      <c r="H28" s="60"/>
      <c r="I28" s="61"/>
      <c r="J28" s="61"/>
      <c r="K28" s="61"/>
      <c r="L28" s="173" t="s">
        <v>98</v>
      </c>
      <c r="M28" s="174"/>
      <c r="N28" s="175"/>
      <c r="O28" t="s">
        <v>3076</v>
      </c>
    </row>
    <row r="29" spans="1:15" ht="20.100000000000001" customHeight="1">
      <c r="A29">
        <v>1010</v>
      </c>
      <c r="B29" s="56">
        <v>22</v>
      </c>
      <c r="C29" s="92" t="s">
        <v>1743</v>
      </c>
      <c r="D29" s="58" t="s">
        <v>2624</v>
      </c>
      <c r="E29" s="59" t="s">
        <v>211</v>
      </c>
      <c r="F29" s="95" t="s">
        <v>2776</v>
      </c>
      <c r="G29" s="95" t="s">
        <v>803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3160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C1A1-9D4C-4EA0-AF4E-0C4191275B65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3054</v>
      </c>
    </row>
    <row r="2" spans="1:15" s="47" customFormat="1">
      <c r="C2" s="186" t="s">
        <v>849</v>
      </c>
      <c r="D2" s="186"/>
      <c r="E2" s="50" t="s">
        <v>687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3161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1011</v>
      </c>
      <c r="B8" s="56">
        <v>1</v>
      </c>
      <c r="C8" s="92" t="s">
        <v>1749</v>
      </c>
      <c r="D8" s="58" t="s">
        <v>2795</v>
      </c>
      <c r="E8" s="59" t="s">
        <v>118</v>
      </c>
      <c r="F8" s="95" t="s">
        <v>2776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1012</v>
      </c>
      <c r="B9" s="56">
        <v>2</v>
      </c>
      <c r="C9" s="92" t="s">
        <v>1015</v>
      </c>
      <c r="D9" s="58" t="s">
        <v>411</v>
      </c>
      <c r="E9" s="59" t="s">
        <v>85</v>
      </c>
      <c r="F9" s="95" t="s">
        <v>2776</v>
      </c>
      <c r="G9" s="95" t="s">
        <v>731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1013</v>
      </c>
      <c r="B10" s="56">
        <v>3</v>
      </c>
      <c r="C10" s="92" t="s">
        <v>1407</v>
      </c>
      <c r="D10" s="58" t="s">
        <v>2796</v>
      </c>
      <c r="E10" s="59" t="s">
        <v>85</v>
      </c>
      <c r="F10" s="95" t="s">
        <v>2776</v>
      </c>
      <c r="G10" s="95" t="s">
        <v>815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1014</v>
      </c>
      <c r="B11" s="56">
        <v>4</v>
      </c>
      <c r="C11" s="92" t="s">
        <v>1763</v>
      </c>
      <c r="D11" s="58" t="s">
        <v>2360</v>
      </c>
      <c r="E11" s="59" t="s">
        <v>389</v>
      </c>
      <c r="F11" s="95" t="s">
        <v>2776</v>
      </c>
      <c r="G11" s="95" t="s">
        <v>803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1015</v>
      </c>
      <c r="B12" s="56">
        <v>5</v>
      </c>
      <c r="C12" s="92" t="s">
        <v>1885</v>
      </c>
      <c r="D12" s="58" t="s">
        <v>336</v>
      </c>
      <c r="E12" s="59" t="s">
        <v>90</v>
      </c>
      <c r="F12" s="95" t="s">
        <v>2776</v>
      </c>
      <c r="G12" s="95" t="s">
        <v>807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1016</v>
      </c>
      <c r="B13" s="56">
        <v>6</v>
      </c>
      <c r="C13" s="92" t="s">
        <v>1038</v>
      </c>
      <c r="D13" s="58" t="s">
        <v>2236</v>
      </c>
      <c r="E13" s="59" t="s">
        <v>108</v>
      </c>
      <c r="F13" s="95" t="s">
        <v>2776</v>
      </c>
      <c r="G13" s="95" t="s">
        <v>727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1017</v>
      </c>
      <c r="B14" s="56">
        <v>7</v>
      </c>
      <c r="C14" s="92" t="s">
        <v>1768</v>
      </c>
      <c r="D14" s="58" t="s">
        <v>2797</v>
      </c>
      <c r="E14" s="59" t="s">
        <v>108</v>
      </c>
      <c r="F14" s="95" t="s">
        <v>2776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1018</v>
      </c>
      <c r="B15" s="56">
        <v>8</v>
      </c>
      <c r="C15" s="92" t="s">
        <v>1492</v>
      </c>
      <c r="D15" s="58" t="s">
        <v>479</v>
      </c>
      <c r="E15" s="59" t="s">
        <v>139</v>
      </c>
      <c r="F15" s="95" t="s">
        <v>2776</v>
      </c>
      <c r="G15" s="95" t="s">
        <v>817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1019</v>
      </c>
      <c r="B16" s="56">
        <v>9</v>
      </c>
      <c r="C16" s="92" t="s">
        <v>1776</v>
      </c>
      <c r="D16" s="58" t="s">
        <v>2798</v>
      </c>
      <c r="E16" s="59" t="s">
        <v>139</v>
      </c>
      <c r="F16" s="95" t="s">
        <v>2776</v>
      </c>
      <c r="G16" s="95" t="s">
        <v>803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1020</v>
      </c>
      <c r="B17" s="56">
        <v>10</v>
      </c>
      <c r="C17" s="92" t="s">
        <v>1493</v>
      </c>
      <c r="D17" s="58" t="s">
        <v>2799</v>
      </c>
      <c r="E17" s="59" t="s">
        <v>253</v>
      </c>
      <c r="F17" s="95" t="s">
        <v>2776</v>
      </c>
      <c r="G17" s="95" t="s">
        <v>817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1021</v>
      </c>
      <c r="B18" s="56">
        <v>11</v>
      </c>
      <c r="C18" s="92" t="s">
        <v>2139</v>
      </c>
      <c r="D18" s="58" t="s">
        <v>425</v>
      </c>
      <c r="E18" s="59" t="s">
        <v>272</v>
      </c>
      <c r="F18" s="95" t="s">
        <v>2776</v>
      </c>
      <c r="G18" s="95" t="s">
        <v>760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1022</v>
      </c>
      <c r="B19" s="56">
        <v>12</v>
      </c>
      <c r="C19" s="92" t="s">
        <v>1894</v>
      </c>
      <c r="D19" s="58" t="s">
        <v>2800</v>
      </c>
      <c r="E19" s="59" t="s">
        <v>148</v>
      </c>
      <c r="F19" s="95" t="s">
        <v>2776</v>
      </c>
      <c r="G19" s="95" t="s">
        <v>807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1023</v>
      </c>
      <c r="B20" s="56">
        <v>13</v>
      </c>
      <c r="C20" s="92" t="s">
        <v>1789</v>
      </c>
      <c r="D20" s="58" t="s">
        <v>557</v>
      </c>
      <c r="E20" s="59" t="s">
        <v>206</v>
      </c>
      <c r="F20" s="95" t="s">
        <v>2776</v>
      </c>
      <c r="G20" s="95" t="s">
        <v>803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1024</v>
      </c>
      <c r="B21" s="56">
        <v>14</v>
      </c>
      <c r="C21" s="92" t="s">
        <v>1495</v>
      </c>
      <c r="D21" s="58" t="s">
        <v>2801</v>
      </c>
      <c r="E21" s="59" t="s">
        <v>111</v>
      </c>
      <c r="F21" s="95" t="s">
        <v>2776</v>
      </c>
      <c r="G21" s="95" t="s">
        <v>817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1025</v>
      </c>
      <c r="B22" s="56">
        <v>15</v>
      </c>
      <c r="C22" s="92" t="s">
        <v>1793</v>
      </c>
      <c r="D22" s="58" t="s">
        <v>102</v>
      </c>
      <c r="E22" s="59" t="s">
        <v>111</v>
      </c>
      <c r="F22" s="95" t="s">
        <v>2776</v>
      </c>
      <c r="G22" s="95" t="s">
        <v>803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1026</v>
      </c>
      <c r="B23" s="56">
        <v>16</v>
      </c>
      <c r="C23" s="92" t="s">
        <v>1675</v>
      </c>
      <c r="D23" s="58" t="s">
        <v>2802</v>
      </c>
      <c r="E23" s="59" t="s">
        <v>362</v>
      </c>
      <c r="F23" s="95" t="s">
        <v>2803</v>
      </c>
      <c r="G23" s="95" t="s">
        <v>803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1027</v>
      </c>
      <c r="B24" s="56">
        <v>17</v>
      </c>
      <c r="C24" s="92" t="s">
        <v>1679</v>
      </c>
      <c r="D24" s="58" t="s">
        <v>529</v>
      </c>
      <c r="E24" s="59" t="s">
        <v>321</v>
      </c>
      <c r="F24" s="95" t="s">
        <v>2803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1028</v>
      </c>
      <c r="B25" s="56">
        <v>18</v>
      </c>
      <c r="C25" s="92" t="s">
        <v>1587</v>
      </c>
      <c r="D25" s="58" t="s">
        <v>2518</v>
      </c>
      <c r="E25" s="59" t="s">
        <v>105</v>
      </c>
      <c r="F25" s="95" t="s">
        <v>2803</v>
      </c>
      <c r="G25" s="95" t="s">
        <v>819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1029</v>
      </c>
      <c r="B26" s="56">
        <v>19</v>
      </c>
      <c r="C26" s="92" t="s">
        <v>884</v>
      </c>
      <c r="D26" s="58" t="s">
        <v>112</v>
      </c>
      <c r="E26" s="59" t="s">
        <v>124</v>
      </c>
      <c r="F26" s="95" t="s">
        <v>2803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1030</v>
      </c>
      <c r="B27" s="56">
        <v>20</v>
      </c>
      <c r="C27" s="92" t="s">
        <v>1691</v>
      </c>
      <c r="D27" s="58" t="s">
        <v>2804</v>
      </c>
      <c r="E27" s="59" t="s">
        <v>258</v>
      </c>
      <c r="F27" s="95" t="s">
        <v>2803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1031</v>
      </c>
      <c r="B28" s="56">
        <v>21</v>
      </c>
      <c r="C28" s="92" t="s">
        <v>1694</v>
      </c>
      <c r="D28" s="58" t="s">
        <v>2805</v>
      </c>
      <c r="E28" s="59" t="s">
        <v>208</v>
      </c>
      <c r="F28" s="95" t="s">
        <v>2803</v>
      </c>
      <c r="G28" s="95" t="s">
        <v>803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1032</v>
      </c>
      <c r="B29" s="56">
        <v>22</v>
      </c>
      <c r="C29" s="92" t="s">
        <v>1696</v>
      </c>
      <c r="D29" s="58" t="s">
        <v>2699</v>
      </c>
      <c r="E29" s="59" t="s">
        <v>237</v>
      </c>
      <c r="F29" s="95" t="s">
        <v>2803</v>
      </c>
      <c r="G29" s="95" t="s">
        <v>803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1033</v>
      </c>
      <c r="B30" s="56">
        <v>23</v>
      </c>
      <c r="C30" s="92" t="s">
        <v>1267</v>
      </c>
      <c r="D30" s="58" t="s">
        <v>2806</v>
      </c>
      <c r="E30" s="59" t="s">
        <v>169</v>
      </c>
      <c r="F30" s="95" t="s">
        <v>2803</v>
      </c>
      <c r="G30" s="95" t="s">
        <v>809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1034</v>
      </c>
      <c r="B31" s="56">
        <v>24</v>
      </c>
      <c r="C31" s="92" t="s">
        <v>1700</v>
      </c>
      <c r="D31" s="58" t="s">
        <v>2807</v>
      </c>
      <c r="E31" s="59" t="s">
        <v>481</v>
      </c>
      <c r="F31" s="95" t="s">
        <v>2803</v>
      </c>
      <c r="G31" s="95" t="s">
        <v>803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1035</v>
      </c>
      <c r="B32" s="56">
        <v>25</v>
      </c>
      <c r="C32" s="92" t="s">
        <v>2125</v>
      </c>
      <c r="D32" s="58" t="s">
        <v>2588</v>
      </c>
      <c r="E32" s="59" t="s">
        <v>259</v>
      </c>
      <c r="F32" s="95" t="s">
        <v>2803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3162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1A7F-FD4C-4484-B81C-7F47026FE3F3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3055</v>
      </c>
    </row>
    <row r="2" spans="1:15" s="47" customFormat="1">
      <c r="C2" s="186" t="s">
        <v>849</v>
      </c>
      <c r="D2" s="186"/>
      <c r="E2" s="50" t="s">
        <v>688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3163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1036</v>
      </c>
      <c r="B8" s="56">
        <v>1</v>
      </c>
      <c r="C8" s="92" t="s">
        <v>910</v>
      </c>
      <c r="D8" s="58" t="s">
        <v>93</v>
      </c>
      <c r="E8" s="59" t="s">
        <v>109</v>
      </c>
      <c r="F8" s="95" t="s">
        <v>2803</v>
      </c>
      <c r="G8" s="95" t="s">
        <v>618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1037</v>
      </c>
      <c r="B9" s="56">
        <v>2</v>
      </c>
      <c r="C9" s="92" t="s">
        <v>1848</v>
      </c>
      <c r="D9" s="58" t="s">
        <v>428</v>
      </c>
      <c r="E9" s="59" t="s">
        <v>164</v>
      </c>
      <c r="F9" s="95" t="s">
        <v>2803</v>
      </c>
      <c r="G9" s="95" t="s">
        <v>820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1038</v>
      </c>
      <c r="B10" s="56">
        <v>3</v>
      </c>
      <c r="C10" s="92" t="s">
        <v>1085</v>
      </c>
      <c r="D10" s="58" t="s">
        <v>2808</v>
      </c>
      <c r="E10" s="59" t="s">
        <v>197</v>
      </c>
      <c r="F10" s="95" t="s">
        <v>2803</v>
      </c>
      <c r="G10" s="95" t="s">
        <v>730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1039</v>
      </c>
      <c r="B11" s="56">
        <v>4</v>
      </c>
      <c r="C11" s="92" t="s">
        <v>1520</v>
      </c>
      <c r="D11" s="58" t="s">
        <v>2809</v>
      </c>
      <c r="E11" s="59" t="s">
        <v>379</v>
      </c>
      <c r="F11" s="95" t="s">
        <v>2803</v>
      </c>
      <c r="G11" s="95" t="s">
        <v>822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1040</v>
      </c>
      <c r="B12" s="56">
        <v>5</v>
      </c>
      <c r="C12" s="92" t="s">
        <v>1709</v>
      </c>
      <c r="D12" s="58" t="s">
        <v>2810</v>
      </c>
      <c r="E12" s="59" t="s">
        <v>277</v>
      </c>
      <c r="F12" s="95" t="s">
        <v>2803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1041</v>
      </c>
      <c r="B13" s="56">
        <v>6</v>
      </c>
      <c r="C13" s="92" t="s">
        <v>865</v>
      </c>
      <c r="D13" s="58" t="s">
        <v>145</v>
      </c>
      <c r="E13" s="59" t="s">
        <v>84</v>
      </c>
      <c r="F13" s="95" t="s">
        <v>2803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1042</v>
      </c>
      <c r="B14" s="56">
        <v>7</v>
      </c>
      <c r="C14" s="92" t="s">
        <v>1712</v>
      </c>
      <c r="D14" s="58" t="s">
        <v>2811</v>
      </c>
      <c r="E14" s="59" t="s">
        <v>84</v>
      </c>
      <c r="F14" s="95" t="s">
        <v>2803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1043</v>
      </c>
      <c r="B15" s="56">
        <v>8</v>
      </c>
      <c r="C15" s="92" t="s">
        <v>1351</v>
      </c>
      <c r="D15" s="58" t="s">
        <v>2812</v>
      </c>
      <c r="E15" s="59" t="s">
        <v>599</v>
      </c>
      <c r="F15" s="95" t="s">
        <v>2803</v>
      </c>
      <c r="G15" s="95" t="s">
        <v>820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1044</v>
      </c>
      <c r="B16" s="56">
        <v>9</v>
      </c>
      <c r="C16" s="92" t="s">
        <v>1855</v>
      </c>
      <c r="D16" s="58" t="s">
        <v>2813</v>
      </c>
      <c r="E16" s="59" t="s">
        <v>196</v>
      </c>
      <c r="F16" s="95" t="s">
        <v>2803</v>
      </c>
      <c r="G16" s="95" t="s">
        <v>807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1045</v>
      </c>
      <c r="B17" s="56">
        <v>10</v>
      </c>
      <c r="C17" s="92" t="s">
        <v>1857</v>
      </c>
      <c r="D17" s="58" t="s">
        <v>2814</v>
      </c>
      <c r="E17" s="59" t="s">
        <v>141</v>
      </c>
      <c r="F17" s="95" t="s">
        <v>2803</v>
      </c>
      <c r="G17" s="95" t="s">
        <v>807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1046</v>
      </c>
      <c r="B18" s="56">
        <v>11</v>
      </c>
      <c r="C18" s="92" t="s">
        <v>1523</v>
      </c>
      <c r="D18" s="58" t="s">
        <v>2368</v>
      </c>
      <c r="E18" s="59" t="s">
        <v>171</v>
      </c>
      <c r="F18" s="95" t="s">
        <v>2803</v>
      </c>
      <c r="G18" s="95" t="s">
        <v>822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1047</v>
      </c>
      <c r="B19" s="56">
        <v>12</v>
      </c>
      <c r="C19" s="92" t="s">
        <v>1716</v>
      </c>
      <c r="D19" s="58" t="s">
        <v>2815</v>
      </c>
      <c r="E19" s="59" t="s">
        <v>171</v>
      </c>
      <c r="F19" s="95" t="s">
        <v>2803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1048</v>
      </c>
      <c r="B20" s="56">
        <v>13</v>
      </c>
      <c r="C20" s="92" t="s">
        <v>1087</v>
      </c>
      <c r="D20" s="58" t="s">
        <v>2816</v>
      </c>
      <c r="E20" s="59" t="s">
        <v>83</v>
      </c>
      <c r="F20" s="95" t="s">
        <v>2803</v>
      </c>
      <c r="G20" s="95" t="s">
        <v>730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1049</v>
      </c>
      <c r="B21" s="56">
        <v>14</v>
      </c>
      <c r="C21" s="92" t="s">
        <v>1727</v>
      </c>
      <c r="D21" s="58" t="s">
        <v>2817</v>
      </c>
      <c r="E21" s="59" t="s">
        <v>83</v>
      </c>
      <c r="F21" s="95" t="s">
        <v>2803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1050</v>
      </c>
      <c r="B22" s="56">
        <v>15</v>
      </c>
      <c r="C22" s="92" t="s">
        <v>1584</v>
      </c>
      <c r="D22" s="58" t="s">
        <v>420</v>
      </c>
      <c r="E22" s="59" t="s">
        <v>282</v>
      </c>
      <c r="F22" s="95" t="s">
        <v>2803</v>
      </c>
      <c r="G22" s="95" t="s">
        <v>825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1051</v>
      </c>
      <c r="B23" s="56">
        <v>16</v>
      </c>
      <c r="C23" s="92" t="s">
        <v>1585</v>
      </c>
      <c r="D23" s="58" t="s">
        <v>2818</v>
      </c>
      <c r="E23" s="59" t="s">
        <v>282</v>
      </c>
      <c r="F23" s="95" t="s">
        <v>2803</v>
      </c>
      <c r="G23" s="95" t="s">
        <v>825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1052</v>
      </c>
      <c r="B24" s="56">
        <v>17</v>
      </c>
      <c r="C24" s="92" t="s">
        <v>1736</v>
      </c>
      <c r="D24" s="58" t="s">
        <v>2691</v>
      </c>
      <c r="E24" s="59" t="s">
        <v>282</v>
      </c>
      <c r="F24" s="95" t="s">
        <v>2803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1053</v>
      </c>
      <c r="B25" s="56">
        <v>18</v>
      </c>
      <c r="C25" s="92" t="s">
        <v>1739</v>
      </c>
      <c r="D25" s="58" t="s">
        <v>2469</v>
      </c>
      <c r="E25" s="59" t="s">
        <v>193</v>
      </c>
      <c r="F25" s="95" t="s">
        <v>2803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1054</v>
      </c>
      <c r="B26" s="56">
        <v>19</v>
      </c>
      <c r="C26" s="92" t="s">
        <v>1434</v>
      </c>
      <c r="D26" s="58" t="s">
        <v>574</v>
      </c>
      <c r="E26" s="59" t="s">
        <v>128</v>
      </c>
      <c r="F26" s="95" t="s">
        <v>2803</v>
      </c>
      <c r="G26" s="95" t="s">
        <v>787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1055</v>
      </c>
      <c r="B27" s="56">
        <v>20</v>
      </c>
      <c r="C27" s="92" t="s">
        <v>1286</v>
      </c>
      <c r="D27" s="58" t="s">
        <v>317</v>
      </c>
      <c r="E27" s="59" t="s">
        <v>202</v>
      </c>
      <c r="F27" s="95" t="s">
        <v>2803</v>
      </c>
      <c r="G27" s="95" t="s">
        <v>809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3164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8EA3-B2EA-494B-A99A-793D9BFA33B4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3056</v>
      </c>
    </row>
    <row r="2" spans="1:15" s="47" customFormat="1">
      <c r="C2" s="186" t="s">
        <v>849</v>
      </c>
      <c r="D2" s="186"/>
      <c r="E2" s="50" t="s">
        <v>689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3165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1056</v>
      </c>
      <c r="B8" s="56">
        <v>1</v>
      </c>
      <c r="C8" s="92" t="s">
        <v>1089</v>
      </c>
      <c r="D8" s="58" t="s">
        <v>2766</v>
      </c>
      <c r="E8" s="59" t="s">
        <v>211</v>
      </c>
      <c r="F8" s="95" t="s">
        <v>2803</v>
      </c>
      <c r="G8" s="95" t="s">
        <v>730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1057</v>
      </c>
      <c r="B9" s="56">
        <v>2</v>
      </c>
      <c r="C9" s="92" t="s">
        <v>2038</v>
      </c>
      <c r="D9" s="58" t="s">
        <v>586</v>
      </c>
      <c r="E9" s="59" t="s">
        <v>211</v>
      </c>
      <c r="F9" s="95" t="s">
        <v>2803</v>
      </c>
      <c r="G9" s="95" t="s">
        <v>807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1058</v>
      </c>
      <c r="B10" s="56">
        <v>3</v>
      </c>
      <c r="C10" s="92" t="s">
        <v>1744</v>
      </c>
      <c r="D10" s="58" t="s">
        <v>557</v>
      </c>
      <c r="E10" s="59" t="s">
        <v>211</v>
      </c>
      <c r="F10" s="95" t="s">
        <v>2803</v>
      </c>
      <c r="G10" s="95" t="s">
        <v>803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1059</v>
      </c>
      <c r="B11" s="56">
        <v>4</v>
      </c>
      <c r="C11" s="92" t="s">
        <v>888</v>
      </c>
      <c r="D11" s="58" t="s">
        <v>104</v>
      </c>
      <c r="E11" s="59" t="s">
        <v>140</v>
      </c>
      <c r="F11" s="95" t="s">
        <v>2803</v>
      </c>
      <c r="G11" s="95" t="s">
        <v>793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1060</v>
      </c>
      <c r="B12" s="56">
        <v>5</v>
      </c>
      <c r="C12" s="92" t="s">
        <v>1750</v>
      </c>
      <c r="D12" s="58" t="s">
        <v>2807</v>
      </c>
      <c r="E12" s="59" t="s">
        <v>85</v>
      </c>
      <c r="F12" s="95" t="s">
        <v>2803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1061</v>
      </c>
      <c r="B13" s="56">
        <v>6</v>
      </c>
      <c r="C13" s="92" t="s">
        <v>1437</v>
      </c>
      <c r="D13" s="58" t="s">
        <v>2819</v>
      </c>
      <c r="E13" s="59" t="s">
        <v>275</v>
      </c>
      <c r="F13" s="95" t="s">
        <v>2803</v>
      </c>
      <c r="G13" s="95" t="s">
        <v>787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1062</v>
      </c>
      <c r="B14" s="56">
        <v>7</v>
      </c>
      <c r="C14" s="92" t="s">
        <v>1764</v>
      </c>
      <c r="D14" s="58" t="s">
        <v>489</v>
      </c>
      <c r="E14" s="59" t="s">
        <v>389</v>
      </c>
      <c r="F14" s="95" t="s">
        <v>2803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1063</v>
      </c>
      <c r="B15" s="56">
        <v>8</v>
      </c>
      <c r="C15" s="92" t="s">
        <v>1765</v>
      </c>
      <c r="D15" s="58" t="s">
        <v>2820</v>
      </c>
      <c r="E15" s="59" t="s">
        <v>346</v>
      </c>
      <c r="F15" s="95" t="s">
        <v>2803</v>
      </c>
      <c r="G15" s="95" t="s">
        <v>803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1064</v>
      </c>
      <c r="B16" s="56">
        <v>9</v>
      </c>
      <c r="C16" s="92" t="s">
        <v>2104</v>
      </c>
      <c r="D16" s="58" t="s">
        <v>447</v>
      </c>
      <c r="E16" s="59" t="s">
        <v>251</v>
      </c>
      <c r="F16" s="95" t="s">
        <v>2803</v>
      </c>
      <c r="G16" s="95" t="s">
        <v>830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1065</v>
      </c>
      <c r="B17" s="56">
        <v>10</v>
      </c>
      <c r="C17" s="92" t="s">
        <v>1312</v>
      </c>
      <c r="D17" s="58" t="s">
        <v>2821</v>
      </c>
      <c r="E17" s="59" t="s">
        <v>170</v>
      </c>
      <c r="F17" s="95" t="s">
        <v>2803</v>
      </c>
      <c r="G17" s="95" t="s">
        <v>792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1066</v>
      </c>
      <c r="B18" s="56">
        <v>11</v>
      </c>
      <c r="C18" s="92" t="s">
        <v>1103</v>
      </c>
      <c r="D18" s="58" t="s">
        <v>2051</v>
      </c>
      <c r="E18" s="59" t="s">
        <v>253</v>
      </c>
      <c r="F18" s="95" t="s">
        <v>2803</v>
      </c>
      <c r="G18" s="95" t="s">
        <v>746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1067</v>
      </c>
      <c r="B19" s="56">
        <v>12</v>
      </c>
      <c r="C19" s="92" t="s">
        <v>1787</v>
      </c>
      <c r="D19" s="58" t="s">
        <v>2822</v>
      </c>
      <c r="E19" s="59" t="s">
        <v>82</v>
      </c>
      <c r="F19" s="95" t="s">
        <v>2803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1068</v>
      </c>
      <c r="B20" s="56">
        <v>13</v>
      </c>
      <c r="C20" s="92" t="s">
        <v>1595</v>
      </c>
      <c r="D20" s="58" t="s">
        <v>2823</v>
      </c>
      <c r="E20" s="59" t="s">
        <v>111</v>
      </c>
      <c r="F20" s="95" t="s">
        <v>2803</v>
      </c>
      <c r="G20" s="95" t="s">
        <v>819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1069</v>
      </c>
      <c r="B21" s="56">
        <v>14</v>
      </c>
      <c r="C21" s="92" t="s">
        <v>1794</v>
      </c>
      <c r="D21" s="58" t="s">
        <v>2824</v>
      </c>
      <c r="E21" s="59" t="s">
        <v>111</v>
      </c>
      <c r="F21" s="95" t="s">
        <v>2803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1070</v>
      </c>
      <c r="B22" s="56">
        <v>15</v>
      </c>
      <c r="C22" s="92" t="s">
        <v>1801</v>
      </c>
      <c r="D22" s="58" t="s">
        <v>2324</v>
      </c>
      <c r="E22" s="59" t="s">
        <v>137</v>
      </c>
      <c r="F22" s="95" t="s">
        <v>2803</v>
      </c>
      <c r="G22" s="95" t="s">
        <v>803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1071</v>
      </c>
      <c r="B23" s="56">
        <v>16</v>
      </c>
      <c r="C23" s="92" t="s">
        <v>1001</v>
      </c>
      <c r="D23" s="58" t="s">
        <v>361</v>
      </c>
      <c r="E23" s="59" t="s">
        <v>294</v>
      </c>
      <c r="F23" s="95" t="s">
        <v>2825</v>
      </c>
      <c r="G23" s="95" t="s">
        <v>765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1072</v>
      </c>
      <c r="B24" s="56">
        <v>17</v>
      </c>
      <c r="C24" s="92" t="s">
        <v>889</v>
      </c>
      <c r="D24" s="58" t="s">
        <v>432</v>
      </c>
      <c r="E24" s="59" t="s">
        <v>233</v>
      </c>
      <c r="F24" s="95" t="s">
        <v>2825</v>
      </c>
      <c r="G24" s="95" t="s">
        <v>815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1073</v>
      </c>
      <c r="B25" s="56">
        <v>18</v>
      </c>
      <c r="C25" s="92" t="s">
        <v>1264</v>
      </c>
      <c r="D25" s="58" t="s">
        <v>2390</v>
      </c>
      <c r="E25" s="59" t="s">
        <v>186</v>
      </c>
      <c r="F25" s="95" t="s">
        <v>2825</v>
      </c>
      <c r="G25" s="95" t="s">
        <v>809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1074</v>
      </c>
      <c r="B26" s="56">
        <v>19</v>
      </c>
      <c r="C26" s="92" t="s">
        <v>1805</v>
      </c>
      <c r="D26" s="58" t="s">
        <v>2826</v>
      </c>
      <c r="E26" s="59" t="s">
        <v>236</v>
      </c>
      <c r="F26" s="95" t="s">
        <v>2825</v>
      </c>
      <c r="G26" s="95" t="s">
        <v>804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1075</v>
      </c>
      <c r="B27" s="56">
        <v>20</v>
      </c>
      <c r="C27" s="92" t="s">
        <v>1806</v>
      </c>
      <c r="D27" s="58" t="s">
        <v>2827</v>
      </c>
      <c r="E27" s="59" t="s">
        <v>121</v>
      </c>
      <c r="F27" s="95" t="s">
        <v>2825</v>
      </c>
      <c r="G27" s="95" t="s">
        <v>804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3166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4E11-8EEE-4DFC-A8BD-F9362A1844A9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3057</v>
      </c>
    </row>
    <row r="2" spans="1:15" s="47" customFormat="1">
      <c r="C2" s="186" t="s">
        <v>849</v>
      </c>
      <c r="D2" s="186"/>
      <c r="E2" s="50" t="s">
        <v>690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3167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1076</v>
      </c>
      <c r="B8" s="56">
        <v>1</v>
      </c>
      <c r="C8" s="92" t="s">
        <v>1043</v>
      </c>
      <c r="D8" s="58" t="s">
        <v>2828</v>
      </c>
      <c r="E8" s="59" t="s">
        <v>258</v>
      </c>
      <c r="F8" s="95" t="s">
        <v>2825</v>
      </c>
      <c r="G8" s="95" t="s">
        <v>741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1077</v>
      </c>
      <c r="B9" s="56">
        <v>2</v>
      </c>
      <c r="C9" s="92" t="s">
        <v>1698</v>
      </c>
      <c r="D9" s="58" t="s">
        <v>2829</v>
      </c>
      <c r="E9" s="59" t="s">
        <v>169</v>
      </c>
      <c r="F9" s="95" t="s">
        <v>2825</v>
      </c>
      <c r="G9" s="95" t="s">
        <v>803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1078</v>
      </c>
      <c r="B10" s="56">
        <v>3</v>
      </c>
      <c r="C10" s="92" t="s">
        <v>929</v>
      </c>
      <c r="D10" s="58" t="s">
        <v>527</v>
      </c>
      <c r="E10" s="59" t="s">
        <v>259</v>
      </c>
      <c r="F10" s="95" t="s">
        <v>2825</v>
      </c>
      <c r="G10" s="95" t="s">
        <v>725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1079</v>
      </c>
      <c r="B11" s="56">
        <v>4</v>
      </c>
      <c r="C11" s="92" t="s">
        <v>1335</v>
      </c>
      <c r="D11" s="58" t="s">
        <v>2830</v>
      </c>
      <c r="E11" s="59" t="s">
        <v>78</v>
      </c>
      <c r="F11" s="95" t="s">
        <v>2825</v>
      </c>
      <c r="G11" s="95" t="s">
        <v>828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1080</v>
      </c>
      <c r="B12" s="56">
        <v>5</v>
      </c>
      <c r="C12" s="92" t="s">
        <v>1336</v>
      </c>
      <c r="D12" s="58" t="s">
        <v>381</v>
      </c>
      <c r="E12" s="59" t="s">
        <v>216</v>
      </c>
      <c r="F12" s="95" t="s">
        <v>2825</v>
      </c>
      <c r="G12" s="95" t="s">
        <v>828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1081</v>
      </c>
      <c r="B13" s="56">
        <v>6</v>
      </c>
      <c r="C13" s="92" t="s">
        <v>2004</v>
      </c>
      <c r="D13" s="58" t="s">
        <v>2199</v>
      </c>
      <c r="E13" s="59" t="s">
        <v>197</v>
      </c>
      <c r="F13" s="95" t="s">
        <v>2825</v>
      </c>
      <c r="G13" s="95" t="s">
        <v>787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1082</v>
      </c>
      <c r="B14" s="56">
        <v>7</v>
      </c>
      <c r="C14" s="92" t="s">
        <v>2148</v>
      </c>
      <c r="D14" s="58" t="s">
        <v>2268</v>
      </c>
      <c r="E14" s="59" t="s">
        <v>156</v>
      </c>
      <c r="F14" s="95" t="s">
        <v>2825</v>
      </c>
      <c r="G14" s="95" t="s">
        <v>828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1083</v>
      </c>
      <c r="B15" s="56">
        <v>8</v>
      </c>
      <c r="C15" s="92" t="s">
        <v>1275</v>
      </c>
      <c r="D15" s="58" t="s">
        <v>2831</v>
      </c>
      <c r="E15" s="59" t="s">
        <v>84</v>
      </c>
      <c r="F15" s="95" t="s">
        <v>2825</v>
      </c>
      <c r="G15" s="95" t="s">
        <v>809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1084</v>
      </c>
      <c r="B16" s="56">
        <v>9</v>
      </c>
      <c r="C16" s="92" t="s">
        <v>1276</v>
      </c>
      <c r="D16" s="58" t="s">
        <v>511</v>
      </c>
      <c r="E16" s="59" t="s">
        <v>117</v>
      </c>
      <c r="F16" s="95" t="s">
        <v>2825</v>
      </c>
      <c r="G16" s="95" t="s">
        <v>809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1085</v>
      </c>
      <c r="B17" s="56">
        <v>10</v>
      </c>
      <c r="C17" s="92" t="s">
        <v>1278</v>
      </c>
      <c r="D17" s="58" t="s">
        <v>2832</v>
      </c>
      <c r="E17" s="59" t="s">
        <v>171</v>
      </c>
      <c r="F17" s="95" t="s">
        <v>2825</v>
      </c>
      <c r="G17" s="95" t="s">
        <v>809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1086</v>
      </c>
      <c r="B18" s="56">
        <v>11</v>
      </c>
      <c r="C18" s="92" t="s">
        <v>1721</v>
      </c>
      <c r="D18" s="58" t="s">
        <v>2833</v>
      </c>
      <c r="E18" s="59" t="s">
        <v>192</v>
      </c>
      <c r="F18" s="95" t="s">
        <v>2825</v>
      </c>
      <c r="G18" s="95" t="s">
        <v>803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1087</v>
      </c>
      <c r="B19" s="56">
        <v>12</v>
      </c>
      <c r="C19" s="92" t="s">
        <v>1864</v>
      </c>
      <c r="D19" s="58" t="s">
        <v>332</v>
      </c>
      <c r="E19" s="59" t="s">
        <v>127</v>
      </c>
      <c r="F19" s="95" t="s">
        <v>2825</v>
      </c>
      <c r="G19" s="95" t="s">
        <v>807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1088</v>
      </c>
      <c r="B20" s="56">
        <v>13</v>
      </c>
      <c r="C20" s="92" t="s">
        <v>1862</v>
      </c>
      <c r="D20" s="58" t="s">
        <v>2834</v>
      </c>
      <c r="E20" s="59" t="s">
        <v>127</v>
      </c>
      <c r="F20" s="95" t="s">
        <v>2825</v>
      </c>
      <c r="G20" s="95" t="s">
        <v>807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1089</v>
      </c>
      <c r="B21" s="56">
        <v>14</v>
      </c>
      <c r="C21" s="92" t="s">
        <v>1282</v>
      </c>
      <c r="D21" s="58" t="s">
        <v>2675</v>
      </c>
      <c r="E21" s="59" t="s">
        <v>201</v>
      </c>
      <c r="F21" s="95" t="s">
        <v>2825</v>
      </c>
      <c r="G21" s="95" t="s">
        <v>809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1090</v>
      </c>
      <c r="B22" s="56">
        <v>15</v>
      </c>
      <c r="C22" s="92" t="s">
        <v>1866</v>
      </c>
      <c r="D22" s="58" t="s">
        <v>2835</v>
      </c>
      <c r="E22" s="59" t="s">
        <v>241</v>
      </c>
      <c r="F22" s="95" t="s">
        <v>2825</v>
      </c>
      <c r="G22" s="95" t="s">
        <v>807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1091</v>
      </c>
      <c r="B23" s="56">
        <v>16</v>
      </c>
      <c r="C23" s="92" t="s">
        <v>1448</v>
      </c>
      <c r="D23" s="58" t="s">
        <v>2816</v>
      </c>
      <c r="E23" s="59" t="s">
        <v>83</v>
      </c>
      <c r="F23" s="95" t="s">
        <v>2825</v>
      </c>
      <c r="G23" s="95" t="s">
        <v>798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1092</v>
      </c>
      <c r="B24" s="56">
        <v>17</v>
      </c>
      <c r="C24" s="92" t="s">
        <v>1733</v>
      </c>
      <c r="D24" s="58" t="s">
        <v>2836</v>
      </c>
      <c r="E24" s="59" t="s">
        <v>282</v>
      </c>
      <c r="F24" s="95" t="s">
        <v>2825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1093</v>
      </c>
      <c r="B25" s="56">
        <v>18</v>
      </c>
      <c r="C25" s="92" t="s">
        <v>1875</v>
      </c>
      <c r="D25" s="58" t="s">
        <v>2261</v>
      </c>
      <c r="E25" s="59" t="s">
        <v>211</v>
      </c>
      <c r="F25" s="95" t="s">
        <v>2825</v>
      </c>
      <c r="G25" s="95" t="s">
        <v>807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1094</v>
      </c>
      <c r="B26" s="56">
        <v>19</v>
      </c>
      <c r="C26" s="92" t="s">
        <v>1746</v>
      </c>
      <c r="D26" s="58" t="s">
        <v>552</v>
      </c>
      <c r="E26" s="59" t="s">
        <v>211</v>
      </c>
      <c r="F26" s="95" t="s">
        <v>2825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1095</v>
      </c>
      <c r="B27" s="56">
        <v>20</v>
      </c>
      <c r="C27" s="92" t="s">
        <v>1983</v>
      </c>
      <c r="D27" s="58" t="s">
        <v>2514</v>
      </c>
      <c r="E27" s="59" t="s">
        <v>144</v>
      </c>
      <c r="F27" s="95" t="s">
        <v>2825</v>
      </c>
      <c r="G27" s="95" t="s">
        <v>774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3168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51651-A049-410F-999E-CBA762AC1652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3058</v>
      </c>
    </row>
    <row r="2" spans="1:15" s="47" customFormat="1">
      <c r="C2" s="186" t="s">
        <v>849</v>
      </c>
      <c r="D2" s="186"/>
      <c r="E2" s="50" t="s">
        <v>691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3169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1096</v>
      </c>
      <c r="B8" s="56">
        <v>1</v>
      </c>
      <c r="C8" s="92" t="s">
        <v>1751</v>
      </c>
      <c r="D8" s="58" t="s">
        <v>2837</v>
      </c>
      <c r="E8" s="59" t="s">
        <v>85</v>
      </c>
      <c r="F8" s="95" t="s">
        <v>2825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1097</v>
      </c>
      <c r="B9" s="56">
        <v>2</v>
      </c>
      <c r="C9" s="92" t="s">
        <v>1538</v>
      </c>
      <c r="D9" s="58" t="s">
        <v>2808</v>
      </c>
      <c r="E9" s="59" t="s">
        <v>85</v>
      </c>
      <c r="F9" s="95" t="s">
        <v>2825</v>
      </c>
      <c r="G9" s="95" t="s">
        <v>822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1098</v>
      </c>
      <c r="B10" s="56">
        <v>3</v>
      </c>
      <c r="C10" s="92" t="s">
        <v>1819</v>
      </c>
      <c r="D10" s="58" t="s">
        <v>493</v>
      </c>
      <c r="E10" s="59" t="s">
        <v>85</v>
      </c>
      <c r="F10" s="95" t="s">
        <v>2825</v>
      </c>
      <c r="G10" s="95" t="s">
        <v>804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1099</v>
      </c>
      <c r="B11" s="56">
        <v>4</v>
      </c>
      <c r="C11" s="92" t="s">
        <v>1292</v>
      </c>
      <c r="D11" s="58" t="s">
        <v>531</v>
      </c>
      <c r="E11" s="59" t="s">
        <v>334</v>
      </c>
      <c r="F11" s="95" t="s">
        <v>2825</v>
      </c>
      <c r="G11" s="95" t="s">
        <v>809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1100</v>
      </c>
      <c r="B12" s="56">
        <v>5</v>
      </c>
      <c r="C12" s="92" t="s">
        <v>1886</v>
      </c>
      <c r="D12" s="58" t="s">
        <v>172</v>
      </c>
      <c r="E12" s="59" t="s">
        <v>251</v>
      </c>
      <c r="F12" s="95" t="s">
        <v>2825</v>
      </c>
      <c r="G12" s="95" t="s">
        <v>807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1101</v>
      </c>
      <c r="B13" s="56">
        <v>6</v>
      </c>
      <c r="C13" s="92" t="s">
        <v>1767</v>
      </c>
      <c r="D13" s="58" t="s">
        <v>2838</v>
      </c>
      <c r="E13" s="59" t="s">
        <v>418</v>
      </c>
      <c r="F13" s="95" t="s">
        <v>2825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1102</v>
      </c>
      <c r="B14" s="56">
        <v>7</v>
      </c>
      <c r="C14" s="92" t="s">
        <v>1771</v>
      </c>
      <c r="D14" s="58" t="s">
        <v>532</v>
      </c>
      <c r="E14" s="59" t="s">
        <v>108</v>
      </c>
      <c r="F14" s="95" t="s">
        <v>2825</v>
      </c>
      <c r="G14" s="95" t="s">
        <v>803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1103</v>
      </c>
      <c r="B15" s="56">
        <v>8</v>
      </c>
      <c r="C15" s="92" t="s">
        <v>1439</v>
      </c>
      <c r="D15" s="58" t="s">
        <v>484</v>
      </c>
      <c r="E15" s="59" t="s">
        <v>139</v>
      </c>
      <c r="F15" s="95" t="s">
        <v>2825</v>
      </c>
      <c r="G15" s="95" t="s">
        <v>787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1104</v>
      </c>
      <c r="B16" s="56">
        <v>9</v>
      </c>
      <c r="C16" s="92" t="s">
        <v>1889</v>
      </c>
      <c r="D16" s="58" t="s">
        <v>2839</v>
      </c>
      <c r="E16" s="59" t="s">
        <v>139</v>
      </c>
      <c r="F16" s="95" t="s">
        <v>2825</v>
      </c>
      <c r="G16" s="95" t="s">
        <v>807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1105</v>
      </c>
      <c r="B17" s="56">
        <v>10</v>
      </c>
      <c r="C17" s="92" t="s">
        <v>2840</v>
      </c>
      <c r="D17" s="58" t="s">
        <v>2841</v>
      </c>
      <c r="E17" s="59" t="s">
        <v>214</v>
      </c>
      <c r="F17" s="95" t="s">
        <v>2825</v>
      </c>
      <c r="G17" s="95" t="s">
        <v>730</v>
      </c>
      <c r="H17" s="60"/>
      <c r="I17" s="61"/>
      <c r="J17" s="61"/>
      <c r="K17" s="61"/>
      <c r="L17" s="173" t="s">
        <v>98</v>
      </c>
      <c r="M17" s="174"/>
      <c r="N17" s="175"/>
      <c r="O17" t="s">
        <v>3076</v>
      </c>
    </row>
    <row r="18" spans="1:15" ht="20.100000000000001" customHeight="1">
      <c r="A18">
        <v>1106</v>
      </c>
      <c r="B18" s="56">
        <v>11</v>
      </c>
      <c r="C18" s="92" t="s">
        <v>1092</v>
      </c>
      <c r="D18" s="58" t="s">
        <v>2842</v>
      </c>
      <c r="E18" s="59" t="s">
        <v>135</v>
      </c>
      <c r="F18" s="95" t="s">
        <v>2825</v>
      </c>
      <c r="G18" s="95" t="s">
        <v>730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1107</v>
      </c>
      <c r="B19" s="56">
        <v>12</v>
      </c>
      <c r="C19" s="92" t="s">
        <v>1896</v>
      </c>
      <c r="D19" s="58" t="s">
        <v>2843</v>
      </c>
      <c r="E19" s="59" t="s">
        <v>148</v>
      </c>
      <c r="F19" s="95" t="s">
        <v>2825</v>
      </c>
      <c r="G19" s="95" t="s">
        <v>807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1108</v>
      </c>
      <c r="B20" s="56">
        <v>13</v>
      </c>
      <c r="C20" s="92" t="s">
        <v>1785</v>
      </c>
      <c r="D20" s="58" t="s">
        <v>2324</v>
      </c>
      <c r="E20" s="59" t="s">
        <v>82</v>
      </c>
      <c r="F20" s="95" t="s">
        <v>2825</v>
      </c>
      <c r="G20" s="95" t="s">
        <v>803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1109</v>
      </c>
      <c r="B21" s="56">
        <v>14</v>
      </c>
      <c r="C21" s="92" t="s">
        <v>1449</v>
      </c>
      <c r="D21" s="58" t="s">
        <v>283</v>
      </c>
      <c r="E21" s="59" t="s">
        <v>82</v>
      </c>
      <c r="F21" s="95" t="s">
        <v>2825</v>
      </c>
      <c r="G21" s="95" t="s">
        <v>798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1110</v>
      </c>
      <c r="B22" s="56">
        <v>15</v>
      </c>
      <c r="C22" s="92" t="s">
        <v>1826</v>
      </c>
      <c r="D22" s="58" t="s">
        <v>2844</v>
      </c>
      <c r="E22" s="59" t="s">
        <v>82</v>
      </c>
      <c r="F22" s="95" t="s">
        <v>2825</v>
      </c>
      <c r="G22" s="95" t="s">
        <v>804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1111</v>
      </c>
      <c r="B23" s="56">
        <v>16</v>
      </c>
      <c r="C23" s="92" t="s">
        <v>1093</v>
      </c>
      <c r="D23" s="58" t="s">
        <v>2845</v>
      </c>
      <c r="E23" s="59" t="s">
        <v>206</v>
      </c>
      <c r="F23" s="95" t="s">
        <v>2825</v>
      </c>
      <c r="G23" s="95" t="s">
        <v>730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1112</v>
      </c>
      <c r="B24" s="56">
        <v>17</v>
      </c>
      <c r="C24" s="92" t="s">
        <v>1094</v>
      </c>
      <c r="D24" s="58" t="s">
        <v>163</v>
      </c>
      <c r="E24" s="59" t="s">
        <v>503</v>
      </c>
      <c r="F24" s="95" t="s">
        <v>2825</v>
      </c>
      <c r="G24" s="95" t="s">
        <v>730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1113</v>
      </c>
      <c r="B25" s="56">
        <v>18</v>
      </c>
      <c r="C25" s="92" t="s">
        <v>1899</v>
      </c>
      <c r="D25" s="58" t="s">
        <v>2846</v>
      </c>
      <c r="E25" s="59" t="s">
        <v>111</v>
      </c>
      <c r="F25" s="95" t="s">
        <v>2825</v>
      </c>
      <c r="G25" s="95" t="s">
        <v>807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1114</v>
      </c>
      <c r="B26" s="56">
        <v>19</v>
      </c>
      <c r="C26" s="92" t="s">
        <v>1798</v>
      </c>
      <c r="D26" s="58" t="s">
        <v>2847</v>
      </c>
      <c r="E26" s="59" t="s">
        <v>311</v>
      </c>
      <c r="F26" s="95" t="s">
        <v>2825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1115</v>
      </c>
      <c r="B27" s="56">
        <v>20</v>
      </c>
      <c r="C27" s="92" t="s">
        <v>1901</v>
      </c>
      <c r="D27" s="58" t="s">
        <v>2536</v>
      </c>
      <c r="E27" s="59" t="s">
        <v>137</v>
      </c>
      <c r="F27" s="95" t="s">
        <v>2825</v>
      </c>
      <c r="G27" s="95" t="s">
        <v>807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1116</v>
      </c>
      <c r="B28" s="56">
        <v>21</v>
      </c>
      <c r="C28" s="92" t="s">
        <v>1041</v>
      </c>
      <c r="D28" s="58" t="s">
        <v>2511</v>
      </c>
      <c r="E28" s="59" t="s">
        <v>116</v>
      </c>
      <c r="F28" s="95" t="s">
        <v>2848</v>
      </c>
      <c r="G28" s="95" t="s">
        <v>741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1117</v>
      </c>
      <c r="B29" s="56">
        <v>22</v>
      </c>
      <c r="C29" s="92" t="s">
        <v>922</v>
      </c>
      <c r="D29" s="58" t="s">
        <v>712</v>
      </c>
      <c r="E29" s="59" t="s">
        <v>116</v>
      </c>
      <c r="F29" s="95" t="s">
        <v>2848</v>
      </c>
      <c r="G29" s="95" t="s">
        <v>725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3170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0E12-6420-449B-B96D-205CBD9A0DA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3059</v>
      </c>
    </row>
    <row r="2" spans="1:15" s="47" customFormat="1">
      <c r="C2" s="186" t="s">
        <v>849</v>
      </c>
      <c r="D2" s="186"/>
      <c r="E2" s="50" t="s">
        <v>692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3171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1118</v>
      </c>
      <c r="B8" s="56">
        <v>1</v>
      </c>
      <c r="C8" s="92" t="s">
        <v>1669</v>
      </c>
      <c r="D8" s="58" t="s">
        <v>495</v>
      </c>
      <c r="E8" s="59" t="s">
        <v>116</v>
      </c>
      <c r="F8" s="95" t="s">
        <v>2848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1119</v>
      </c>
      <c r="B9" s="56">
        <v>2</v>
      </c>
      <c r="C9" s="92" t="s">
        <v>2088</v>
      </c>
      <c r="D9" s="58" t="s">
        <v>301</v>
      </c>
      <c r="E9" s="59" t="s">
        <v>116</v>
      </c>
      <c r="F9" s="95" t="s">
        <v>2848</v>
      </c>
      <c r="G9" s="95" t="s">
        <v>2075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1120</v>
      </c>
      <c r="B10" s="56">
        <v>3</v>
      </c>
      <c r="C10" s="92" t="s">
        <v>1914</v>
      </c>
      <c r="D10" s="58" t="s">
        <v>2849</v>
      </c>
      <c r="E10" s="59" t="s">
        <v>808</v>
      </c>
      <c r="F10" s="95" t="s">
        <v>2848</v>
      </c>
      <c r="G10" s="95" t="s">
        <v>836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1121</v>
      </c>
      <c r="B11" s="56">
        <v>4</v>
      </c>
      <c r="C11" s="92" t="s">
        <v>1924</v>
      </c>
      <c r="D11" s="58" t="s">
        <v>603</v>
      </c>
      <c r="E11" s="59" t="s">
        <v>318</v>
      </c>
      <c r="F11" s="95" t="s">
        <v>2848</v>
      </c>
      <c r="G11" s="95" t="s">
        <v>836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1122</v>
      </c>
      <c r="B12" s="56">
        <v>5</v>
      </c>
      <c r="C12" s="92" t="s">
        <v>1959</v>
      </c>
      <c r="D12" s="58" t="s">
        <v>2850</v>
      </c>
      <c r="E12" s="59" t="s">
        <v>259</v>
      </c>
      <c r="F12" s="95" t="s">
        <v>2848</v>
      </c>
      <c r="G12" s="95" t="s">
        <v>2068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1123</v>
      </c>
      <c r="B13" s="56">
        <v>6</v>
      </c>
      <c r="C13" s="92" t="s">
        <v>1444</v>
      </c>
      <c r="D13" s="58" t="s">
        <v>473</v>
      </c>
      <c r="E13" s="59" t="s">
        <v>176</v>
      </c>
      <c r="F13" s="95" t="s">
        <v>2848</v>
      </c>
      <c r="G13" s="95" t="s">
        <v>798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1124</v>
      </c>
      <c r="B14" s="56">
        <v>7</v>
      </c>
      <c r="C14" s="92" t="s">
        <v>1479</v>
      </c>
      <c r="D14" s="58" t="s">
        <v>597</v>
      </c>
      <c r="E14" s="59" t="s">
        <v>109</v>
      </c>
      <c r="F14" s="95" t="s">
        <v>2848</v>
      </c>
      <c r="G14" s="95" t="s">
        <v>816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1125</v>
      </c>
      <c r="B15" s="56">
        <v>8</v>
      </c>
      <c r="C15" s="92" t="s">
        <v>932</v>
      </c>
      <c r="D15" s="58" t="s">
        <v>375</v>
      </c>
      <c r="E15" s="59" t="s">
        <v>238</v>
      </c>
      <c r="F15" s="95" t="s">
        <v>2848</v>
      </c>
      <c r="G15" s="95" t="s">
        <v>725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1126</v>
      </c>
      <c r="B16" s="56">
        <v>9</v>
      </c>
      <c r="C16" s="92" t="s">
        <v>934</v>
      </c>
      <c r="D16" s="58" t="s">
        <v>463</v>
      </c>
      <c r="E16" s="59" t="s">
        <v>113</v>
      </c>
      <c r="F16" s="95" t="s">
        <v>2848</v>
      </c>
      <c r="G16" s="95" t="s">
        <v>725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1127</v>
      </c>
      <c r="B17" s="56">
        <v>10</v>
      </c>
      <c r="C17" s="92" t="s">
        <v>1993</v>
      </c>
      <c r="D17" s="58" t="s">
        <v>2064</v>
      </c>
      <c r="E17" s="59" t="s">
        <v>113</v>
      </c>
      <c r="F17" s="95" t="s">
        <v>2848</v>
      </c>
      <c r="G17" s="95" t="s">
        <v>2067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1128</v>
      </c>
      <c r="B18" s="56">
        <v>11</v>
      </c>
      <c r="C18" s="92" t="s">
        <v>2012</v>
      </c>
      <c r="D18" s="58" t="s">
        <v>283</v>
      </c>
      <c r="E18" s="59" t="s">
        <v>113</v>
      </c>
      <c r="F18" s="95" t="s">
        <v>2848</v>
      </c>
      <c r="G18" s="95" t="s">
        <v>836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1129</v>
      </c>
      <c r="B19" s="56">
        <v>12</v>
      </c>
      <c r="C19" s="92" t="s">
        <v>988</v>
      </c>
      <c r="D19" s="58" t="s">
        <v>575</v>
      </c>
      <c r="E19" s="59" t="s">
        <v>80</v>
      </c>
      <c r="F19" s="95" t="s">
        <v>2848</v>
      </c>
      <c r="G19" s="95" t="s">
        <v>745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1130</v>
      </c>
      <c r="B20" s="56">
        <v>13</v>
      </c>
      <c r="C20" s="92" t="s">
        <v>2851</v>
      </c>
      <c r="D20" s="58" t="s">
        <v>432</v>
      </c>
      <c r="E20" s="59" t="s">
        <v>132</v>
      </c>
      <c r="F20" s="95" t="s">
        <v>2848</v>
      </c>
      <c r="G20" s="95" t="s">
        <v>725</v>
      </c>
      <c r="H20" s="60"/>
      <c r="I20" s="61"/>
      <c r="J20" s="61"/>
      <c r="K20" s="61"/>
      <c r="L20" s="173" t="s">
        <v>98</v>
      </c>
      <c r="M20" s="174"/>
      <c r="N20" s="175"/>
      <c r="O20" t="s">
        <v>3076</v>
      </c>
    </row>
    <row r="21" spans="1:15" ht="20.100000000000001" customHeight="1">
      <c r="A21">
        <v>1131</v>
      </c>
      <c r="B21" s="56">
        <v>14</v>
      </c>
      <c r="C21" s="92" t="s">
        <v>1962</v>
      </c>
      <c r="D21" s="58" t="s">
        <v>2187</v>
      </c>
      <c r="E21" s="59" t="s">
        <v>126</v>
      </c>
      <c r="F21" s="95" t="s">
        <v>2848</v>
      </c>
      <c r="G21" s="95" t="s">
        <v>2068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1132</v>
      </c>
      <c r="B22" s="56">
        <v>15</v>
      </c>
      <c r="C22" s="92" t="s">
        <v>1991</v>
      </c>
      <c r="D22" s="58" t="s">
        <v>2852</v>
      </c>
      <c r="E22" s="59" t="s">
        <v>222</v>
      </c>
      <c r="F22" s="95" t="s">
        <v>2848</v>
      </c>
      <c r="G22" s="95" t="s">
        <v>784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1133</v>
      </c>
      <c r="B23" s="56">
        <v>16</v>
      </c>
      <c r="C23" s="92" t="s">
        <v>1997</v>
      </c>
      <c r="D23" s="58" t="s">
        <v>2853</v>
      </c>
      <c r="E23" s="59" t="s">
        <v>127</v>
      </c>
      <c r="F23" s="95" t="s">
        <v>2848</v>
      </c>
      <c r="G23" s="95" t="s">
        <v>2077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1134</v>
      </c>
      <c r="B24" s="56">
        <v>17</v>
      </c>
      <c r="C24" s="92" t="s">
        <v>938</v>
      </c>
      <c r="D24" s="58" t="s">
        <v>344</v>
      </c>
      <c r="E24" s="59" t="s">
        <v>241</v>
      </c>
      <c r="F24" s="95" t="s">
        <v>2848</v>
      </c>
      <c r="G24" s="95" t="s">
        <v>725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1135</v>
      </c>
      <c r="B25" s="56">
        <v>18</v>
      </c>
      <c r="C25" s="92" t="s">
        <v>1963</v>
      </c>
      <c r="D25" s="58" t="s">
        <v>2854</v>
      </c>
      <c r="E25" s="59" t="s">
        <v>282</v>
      </c>
      <c r="F25" s="95" t="s">
        <v>2848</v>
      </c>
      <c r="G25" s="95" t="s">
        <v>2068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1136</v>
      </c>
      <c r="B26" s="56">
        <v>19</v>
      </c>
      <c r="C26" s="92" t="s">
        <v>867</v>
      </c>
      <c r="D26" s="58" t="s">
        <v>423</v>
      </c>
      <c r="E26" s="59" t="s">
        <v>245</v>
      </c>
      <c r="F26" s="95" t="s">
        <v>2848</v>
      </c>
      <c r="G26" s="95" t="s">
        <v>836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1137</v>
      </c>
      <c r="B27" s="56">
        <v>20</v>
      </c>
      <c r="C27" s="92" t="s">
        <v>854</v>
      </c>
      <c r="D27" s="58" t="s">
        <v>2855</v>
      </c>
      <c r="E27" s="59" t="s">
        <v>179</v>
      </c>
      <c r="F27" s="95" t="s">
        <v>2848</v>
      </c>
      <c r="G27" s="95" t="s">
        <v>745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1138</v>
      </c>
      <c r="B28" s="56">
        <v>21</v>
      </c>
      <c r="C28" s="92" t="s">
        <v>1939</v>
      </c>
      <c r="D28" s="58" t="s">
        <v>2359</v>
      </c>
      <c r="E28" s="59" t="s">
        <v>89</v>
      </c>
      <c r="F28" s="95" t="s">
        <v>2848</v>
      </c>
      <c r="G28" s="95" t="s">
        <v>836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1139</v>
      </c>
      <c r="B29" s="56">
        <v>22</v>
      </c>
      <c r="C29" s="92" t="s">
        <v>1964</v>
      </c>
      <c r="D29" s="58" t="s">
        <v>735</v>
      </c>
      <c r="E29" s="59" t="s">
        <v>211</v>
      </c>
      <c r="F29" s="95" t="s">
        <v>2848</v>
      </c>
      <c r="G29" s="95" t="s">
        <v>2068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3172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450D-C2F7-4AD2-AF38-8FCC81BF3D5F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3060</v>
      </c>
    </row>
    <row r="2" spans="1:15" s="47" customFormat="1">
      <c r="C2" s="186" t="s">
        <v>849</v>
      </c>
      <c r="D2" s="186"/>
      <c r="E2" s="50" t="s">
        <v>693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3173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1140</v>
      </c>
      <c r="B8" s="56">
        <v>1</v>
      </c>
      <c r="C8" s="92" t="s">
        <v>1629</v>
      </c>
      <c r="D8" s="58" t="s">
        <v>2856</v>
      </c>
      <c r="E8" s="59" t="s">
        <v>211</v>
      </c>
      <c r="F8" s="95" t="s">
        <v>2848</v>
      </c>
      <c r="G8" s="95" t="s">
        <v>772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1141</v>
      </c>
      <c r="B9" s="56">
        <v>2</v>
      </c>
      <c r="C9" s="92" t="s">
        <v>2176</v>
      </c>
      <c r="D9" s="58" t="s">
        <v>2857</v>
      </c>
      <c r="E9" s="59" t="s">
        <v>118</v>
      </c>
      <c r="F9" s="95" t="s">
        <v>2848</v>
      </c>
      <c r="G9" s="95" t="s">
        <v>798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1142</v>
      </c>
      <c r="B10" s="56">
        <v>3</v>
      </c>
      <c r="C10" s="92" t="s">
        <v>1944</v>
      </c>
      <c r="D10" s="58" t="s">
        <v>2858</v>
      </c>
      <c r="E10" s="59" t="s">
        <v>147</v>
      </c>
      <c r="F10" s="95" t="s">
        <v>2848</v>
      </c>
      <c r="G10" s="95" t="s">
        <v>836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1143</v>
      </c>
      <c r="B11" s="56">
        <v>4</v>
      </c>
      <c r="C11" s="92" t="s">
        <v>1485</v>
      </c>
      <c r="D11" s="58" t="s">
        <v>2859</v>
      </c>
      <c r="E11" s="59" t="s">
        <v>469</v>
      </c>
      <c r="F11" s="95" t="s">
        <v>2848</v>
      </c>
      <c r="G11" s="95" t="s">
        <v>816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1144</v>
      </c>
      <c r="B12" s="56">
        <v>5</v>
      </c>
      <c r="C12" s="92" t="s">
        <v>1766</v>
      </c>
      <c r="D12" s="58" t="s">
        <v>2489</v>
      </c>
      <c r="E12" s="59" t="s">
        <v>90</v>
      </c>
      <c r="F12" s="95" t="s">
        <v>2848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1145</v>
      </c>
      <c r="B13" s="56">
        <v>6</v>
      </c>
      <c r="C13" s="92" t="s">
        <v>1966</v>
      </c>
      <c r="D13" s="58" t="s">
        <v>2860</v>
      </c>
      <c r="E13" s="59" t="s">
        <v>108</v>
      </c>
      <c r="F13" s="95" t="s">
        <v>2848</v>
      </c>
      <c r="G13" s="95" t="s">
        <v>2068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1146</v>
      </c>
      <c r="B14" s="56">
        <v>7</v>
      </c>
      <c r="C14" s="92" t="s">
        <v>1946</v>
      </c>
      <c r="D14" s="58" t="s">
        <v>2861</v>
      </c>
      <c r="E14" s="59" t="s">
        <v>170</v>
      </c>
      <c r="F14" s="95" t="s">
        <v>2848</v>
      </c>
      <c r="G14" s="95" t="s">
        <v>836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1147</v>
      </c>
      <c r="B15" s="56">
        <v>8</v>
      </c>
      <c r="C15" s="92" t="s">
        <v>1947</v>
      </c>
      <c r="D15" s="58" t="s">
        <v>2862</v>
      </c>
      <c r="E15" s="59" t="s">
        <v>170</v>
      </c>
      <c r="F15" s="95" t="s">
        <v>2848</v>
      </c>
      <c r="G15" s="95" t="s">
        <v>836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1148</v>
      </c>
      <c r="B16" s="56">
        <v>9</v>
      </c>
      <c r="C16" s="92" t="s">
        <v>1967</v>
      </c>
      <c r="D16" s="58" t="s">
        <v>2863</v>
      </c>
      <c r="E16" s="59" t="s">
        <v>139</v>
      </c>
      <c r="F16" s="95" t="s">
        <v>2848</v>
      </c>
      <c r="G16" s="95" t="s">
        <v>2068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1149</v>
      </c>
      <c r="B17" s="56">
        <v>10</v>
      </c>
      <c r="C17" s="92" t="s">
        <v>868</v>
      </c>
      <c r="D17" s="58" t="s">
        <v>2518</v>
      </c>
      <c r="E17" s="59" t="s">
        <v>253</v>
      </c>
      <c r="F17" s="95" t="s">
        <v>2848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1150</v>
      </c>
      <c r="B18" s="56">
        <v>11</v>
      </c>
      <c r="C18" s="92" t="s">
        <v>1968</v>
      </c>
      <c r="D18" s="58" t="s">
        <v>525</v>
      </c>
      <c r="E18" s="59" t="s">
        <v>165</v>
      </c>
      <c r="F18" s="95" t="s">
        <v>2848</v>
      </c>
      <c r="G18" s="95" t="s">
        <v>2068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1151</v>
      </c>
      <c r="B19" s="56">
        <v>12</v>
      </c>
      <c r="C19" s="92" t="s">
        <v>1795</v>
      </c>
      <c r="D19" s="58" t="s">
        <v>2864</v>
      </c>
      <c r="E19" s="59" t="s">
        <v>111</v>
      </c>
      <c r="F19" s="95" t="s">
        <v>2848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1152</v>
      </c>
      <c r="B20" s="56">
        <v>13</v>
      </c>
      <c r="C20" s="92" t="s">
        <v>2186</v>
      </c>
      <c r="D20" s="58" t="s">
        <v>2865</v>
      </c>
      <c r="E20" s="59" t="s">
        <v>311</v>
      </c>
      <c r="F20" s="95" t="s">
        <v>2848</v>
      </c>
      <c r="G20" s="95" t="s">
        <v>836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1153</v>
      </c>
      <c r="B21" s="56">
        <v>14</v>
      </c>
      <c r="C21" s="92" t="s">
        <v>2866</v>
      </c>
      <c r="D21" s="58" t="s">
        <v>568</v>
      </c>
      <c r="E21" s="59" t="s">
        <v>116</v>
      </c>
      <c r="F21" s="95" t="s">
        <v>2867</v>
      </c>
      <c r="G21" s="95" t="s">
        <v>836</v>
      </c>
      <c r="H21" s="60"/>
      <c r="I21" s="61"/>
      <c r="J21" s="61"/>
      <c r="K21" s="61"/>
      <c r="L21" s="173" t="s">
        <v>98</v>
      </c>
      <c r="M21" s="174"/>
      <c r="N21" s="175"/>
      <c r="O21" t="s">
        <v>3076</v>
      </c>
    </row>
    <row r="22" spans="1:15" ht="20.100000000000001" customHeight="1">
      <c r="A22">
        <v>1154</v>
      </c>
      <c r="B22" s="56">
        <v>15</v>
      </c>
      <c r="C22" s="92" t="s">
        <v>1913</v>
      </c>
      <c r="D22" s="58" t="s">
        <v>811</v>
      </c>
      <c r="E22" s="59" t="s">
        <v>116</v>
      </c>
      <c r="F22" s="95" t="s">
        <v>2867</v>
      </c>
      <c r="G22" s="95" t="s">
        <v>836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1155</v>
      </c>
      <c r="B23" s="56">
        <v>16</v>
      </c>
      <c r="C23" s="92" t="s">
        <v>1673</v>
      </c>
      <c r="D23" s="58" t="s">
        <v>2868</v>
      </c>
      <c r="E23" s="59" t="s">
        <v>153</v>
      </c>
      <c r="F23" s="95" t="s">
        <v>2867</v>
      </c>
      <c r="G23" s="95" t="s">
        <v>803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1156</v>
      </c>
      <c r="B24" s="56">
        <v>17</v>
      </c>
      <c r="C24" s="92" t="s">
        <v>1678</v>
      </c>
      <c r="D24" s="58" t="s">
        <v>523</v>
      </c>
      <c r="E24" s="59" t="s">
        <v>186</v>
      </c>
      <c r="F24" s="95" t="s">
        <v>2867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1157</v>
      </c>
      <c r="B25" s="56">
        <v>18</v>
      </c>
      <c r="C25" s="92" t="s">
        <v>1344</v>
      </c>
      <c r="D25" s="58" t="s">
        <v>2412</v>
      </c>
      <c r="E25" s="59" t="s">
        <v>182</v>
      </c>
      <c r="F25" s="95" t="s">
        <v>2867</v>
      </c>
      <c r="G25" s="95" t="s">
        <v>820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1158</v>
      </c>
      <c r="B26" s="56">
        <v>19</v>
      </c>
      <c r="C26" s="92" t="s">
        <v>1921</v>
      </c>
      <c r="D26" s="58" t="s">
        <v>2869</v>
      </c>
      <c r="E26" s="59" t="s">
        <v>105</v>
      </c>
      <c r="F26" s="95" t="s">
        <v>2867</v>
      </c>
      <c r="G26" s="95" t="s">
        <v>836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1159</v>
      </c>
      <c r="B27" s="56">
        <v>20</v>
      </c>
      <c r="C27" s="92" t="s">
        <v>885</v>
      </c>
      <c r="D27" s="58" t="s">
        <v>2870</v>
      </c>
      <c r="E27" s="59" t="s">
        <v>258</v>
      </c>
      <c r="F27" s="95" t="s">
        <v>2867</v>
      </c>
      <c r="G27" s="95" t="s">
        <v>836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1160</v>
      </c>
      <c r="B28" s="56">
        <v>21</v>
      </c>
      <c r="C28" s="92" t="s">
        <v>996</v>
      </c>
      <c r="D28" s="58" t="s">
        <v>152</v>
      </c>
      <c r="E28" s="59" t="s">
        <v>297</v>
      </c>
      <c r="F28" s="95" t="s">
        <v>2867</v>
      </c>
      <c r="G28" s="95" t="s">
        <v>729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1161</v>
      </c>
      <c r="B29" s="56">
        <v>22</v>
      </c>
      <c r="C29" s="92" t="s">
        <v>1699</v>
      </c>
      <c r="D29" s="58" t="s">
        <v>2871</v>
      </c>
      <c r="E29" s="59" t="s">
        <v>414</v>
      </c>
      <c r="F29" s="95" t="s">
        <v>2867</v>
      </c>
      <c r="G29" s="95" t="s">
        <v>803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1162</v>
      </c>
      <c r="B30" s="56">
        <v>23</v>
      </c>
      <c r="C30" s="92" t="s">
        <v>2032</v>
      </c>
      <c r="D30" s="58" t="s">
        <v>2600</v>
      </c>
      <c r="E30" s="59" t="s">
        <v>87</v>
      </c>
      <c r="F30" s="95" t="s">
        <v>2867</v>
      </c>
      <c r="G30" s="95" t="s">
        <v>803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1163</v>
      </c>
      <c r="B31" s="56">
        <v>24</v>
      </c>
      <c r="C31" s="92" t="s">
        <v>1334</v>
      </c>
      <c r="D31" s="58" t="s">
        <v>2872</v>
      </c>
      <c r="E31" s="59" t="s">
        <v>259</v>
      </c>
      <c r="F31" s="95" t="s">
        <v>2867</v>
      </c>
      <c r="G31" s="95" t="s">
        <v>828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1164</v>
      </c>
      <c r="B32" s="56">
        <v>25</v>
      </c>
      <c r="C32" s="92" t="s">
        <v>1555</v>
      </c>
      <c r="D32" s="58" t="s">
        <v>2873</v>
      </c>
      <c r="E32" s="59" t="s">
        <v>176</v>
      </c>
      <c r="F32" s="95" t="s">
        <v>2867</v>
      </c>
      <c r="G32" s="95" t="s">
        <v>821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3174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4473-3E62-4359-801F-E9F18952F807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3061</v>
      </c>
    </row>
    <row r="2" spans="1:15" s="47" customFormat="1">
      <c r="C2" s="186" t="s">
        <v>849</v>
      </c>
      <c r="D2" s="186"/>
      <c r="E2" s="50" t="s">
        <v>694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3175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1165</v>
      </c>
      <c r="B8" s="56">
        <v>1</v>
      </c>
      <c r="C8" s="92" t="s">
        <v>1650</v>
      </c>
      <c r="D8" s="58" t="s">
        <v>722</v>
      </c>
      <c r="E8" s="59" t="s">
        <v>185</v>
      </c>
      <c r="F8" s="95" t="s">
        <v>2867</v>
      </c>
      <c r="G8" s="95" t="s">
        <v>799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1166</v>
      </c>
      <c r="B9" s="56">
        <v>2</v>
      </c>
      <c r="C9" s="92" t="s">
        <v>1559</v>
      </c>
      <c r="D9" s="58" t="s">
        <v>2874</v>
      </c>
      <c r="E9" s="59" t="s">
        <v>79</v>
      </c>
      <c r="F9" s="95" t="s">
        <v>2867</v>
      </c>
      <c r="G9" s="95" t="s">
        <v>821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1167</v>
      </c>
      <c r="B10" s="56">
        <v>3</v>
      </c>
      <c r="C10" s="92" t="s">
        <v>2141</v>
      </c>
      <c r="D10" s="58" t="s">
        <v>154</v>
      </c>
      <c r="E10" s="59" t="s">
        <v>494</v>
      </c>
      <c r="F10" s="95" t="s">
        <v>2867</v>
      </c>
      <c r="G10" s="95" t="s">
        <v>736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1168</v>
      </c>
      <c r="B11" s="56">
        <v>4</v>
      </c>
      <c r="C11" s="92" t="s">
        <v>1652</v>
      </c>
      <c r="D11" s="58" t="s">
        <v>380</v>
      </c>
      <c r="E11" s="59" t="s">
        <v>84</v>
      </c>
      <c r="F11" s="95" t="s">
        <v>2867</v>
      </c>
      <c r="G11" s="95" t="s">
        <v>799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1169</v>
      </c>
      <c r="B12" s="56">
        <v>5</v>
      </c>
      <c r="C12" s="92" t="s">
        <v>1488</v>
      </c>
      <c r="D12" s="58" t="s">
        <v>2875</v>
      </c>
      <c r="E12" s="59" t="s">
        <v>281</v>
      </c>
      <c r="F12" s="95" t="s">
        <v>2867</v>
      </c>
      <c r="G12" s="95" t="s">
        <v>817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1170</v>
      </c>
      <c r="B13" s="56">
        <v>6</v>
      </c>
      <c r="C13" s="92" t="s">
        <v>1932</v>
      </c>
      <c r="D13" s="58" t="s">
        <v>2876</v>
      </c>
      <c r="E13" s="59" t="s">
        <v>281</v>
      </c>
      <c r="F13" s="95" t="s">
        <v>2867</v>
      </c>
      <c r="G13" s="95" t="s">
        <v>836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1171</v>
      </c>
      <c r="B14" s="56">
        <v>7</v>
      </c>
      <c r="C14" s="92" t="s">
        <v>1489</v>
      </c>
      <c r="D14" s="58" t="s">
        <v>834</v>
      </c>
      <c r="E14" s="59" t="s">
        <v>126</v>
      </c>
      <c r="F14" s="95" t="s">
        <v>2867</v>
      </c>
      <c r="G14" s="95" t="s">
        <v>817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1172</v>
      </c>
      <c r="B15" s="56">
        <v>8</v>
      </c>
      <c r="C15" s="92" t="s">
        <v>1353</v>
      </c>
      <c r="D15" s="58" t="s">
        <v>2877</v>
      </c>
      <c r="E15" s="59" t="s">
        <v>126</v>
      </c>
      <c r="F15" s="95" t="s">
        <v>2867</v>
      </c>
      <c r="G15" s="95" t="s">
        <v>820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1173</v>
      </c>
      <c r="B16" s="56">
        <v>9</v>
      </c>
      <c r="C16" s="92" t="s">
        <v>1354</v>
      </c>
      <c r="D16" s="58" t="s">
        <v>2878</v>
      </c>
      <c r="E16" s="59" t="s">
        <v>127</v>
      </c>
      <c r="F16" s="95" t="s">
        <v>2867</v>
      </c>
      <c r="G16" s="95" t="s">
        <v>820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1174</v>
      </c>
      <c r="B17" s="56">
        <v>10</v>
      </c>
      <c r="C17" s="92" t="s">
        <v>1056</v>
      </c>
      <c r="D17" s="58" t="s">
        <v>2879</v>
      </c>
      <c r="E17" s="59" t="s">
        <v>83</v>
      </c>
      <c r="F17" s="95" t="s">
        <v>2867</v>
      </c>
      <c r="G17" s="95" t="s">
        <v>728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1175</v>
      </c>
      <c r="B18" s="56">
        <v>11</v>
      </c>
      <c r="C18" s="92" t="s">
        <v>1490</v>
      </c>
      <c r="D18" s="58" t="s">
        <v>2880</v>
      </c>
      <c r="E18" s="59" t="s">
        <v>83</v>
      </c>
      <c r="F18" s="95" t="s">
        <v>2867</v>
      </c>
      <c r="G18" s="95" t="s">
        <v>817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1176</v>
      </c>
      <c r="B19" s="56">
        <v>12</v>
      </c>
      <c r="C19" s="92" t="s">
        <v>1725</v>
      </c>
      <c r="D19" s="58" t="s">
        <v>2881</v>
      </c>
      <c r="E19" s="59" t="s">
        <v>83</v>
      </c>
      <c r="F19" s="95" t="s">
        <v>2867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1177</v>
      </c>
      <c r="B20" s="56">
        <v>13</v>
      </c>
      <c r="C20" s="92" t="s">
        <v>1937</v>
      </c>
      <c r="D20" s="58" t="s">
        <v>2882</v>
      </c>
      <c r="E20" s="59" t="s">
        <v>83</v>
      </c>
      <c r="F20" s="95" t="s">
        <v>2867</v>
      </c>
      <c r="G20" s="95" t="s">
        <v>836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1178</v>
      </c>
      <c r="B21" s="56">
        <v>14</v>
      </c>
      <c r="C21" s="92" t="s">
        <v>1738</v>
      </c>
      <c r="D21" s="58" t="s">
        <v>2883</v>
      </c>
      <c r="E21" s="59" t="s">
        <v>282</v>
      </c>
      <c r="F21" s="95" t="s">
        <v>2867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1179</v>
      </c>
      <c r="B22" s="56">
        <v>15</v>
      </c>
      <c r="C22" s="92" t="s">
        <v>1483</v>
      </c>
      <c r="D22" s="58" t="s">
        <v>2884</v>
      </c>
      <c r="E22" s="59" t="s">
        <v>173</v>
      </c>
      <c r="F22" s="95" t="s">
        <v>2867</v>
      </c>
      <c r="G22" s="95" t="s">
        <v>816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1180</v>
      </c>
      <c r="B23" s="56">
        <v>16</v>
      </c>
      <c r="C23" s="92" t="s">
        <v>1484</v>
      </c>
      <c r="D23" s="58" t="s">
        <v>2885</v>
      </c>
      <c r="E23" s="59" t="s">
        <v>173</v>
      </c>
      <c r="F23" s="95" t="s">
        <v>2867</v>
      </c>
      <c r="G23" s="95" t="s">
        <v>816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1181</v>
      </c>
      <c r="B24" s="56">
        <v>17</v>
      </c>
      <c r="C24" s="92" t="s">
        <v>1980</v>
      </c>
      <c r="D24" s="58" t="s">
        <v>2886</v>
      </c>
      <c r="E24" s="59" t="s">
        <v>215</v>
      </c>
      <c r="F24" s="95" t="s">
        <v>2867</v>
      </c>
      <c r="G24" s="95" t="s">
        <v>775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1182</v>
      </c>
      <c r="B25" s="56">
        <v>18</v>
      </c>
      <c r="C25" s="92" t="s">
        <v>1567</v>
      </c>
      <c r="D25" s="58" t="s">
        <v>538</v>
      </c>
      <c r="E25" s="59" t="s">
        <v>211</v>
      </c>
      <c r="F25" s="95" t="s">
        <v>2867</v>
      </c>
      <c r="G25" s="95" t="s">
        <v>821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1183</v>
      </c>
      <c r="B26" s="56">
        <v>19</v>
      </c>
      <c r="C26" s="92" t="s">
        <v>2122</v>
      </c>
      <c r="D26" s="58" t="s">
        <v>2789</v>
      </c>
      <c r="E26" s="59" t="s">
        <v>81</v>
      </c>
      <c r="F26" s="95" t="s">
        <v>2867</v>
      </c>
      <c r="G26" s="95" t="s">
        <v>731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1184</v>
      </c>
      <c r="B27" s="56">
        <v>20</v>
      </c>
      <c r="C27" s="92" t="s">
        <v>2001</v>
      </c>
      <c r="D27" s="58" t="s">
        <v>545</v>
      </c>
      <c r="E27" s="59" t="s">
        <v>315</v>
      </c>
      <c r="F27" s="95" t="s">
        <v>2867</v>
      </c>
      <c r="G27" s="95" t="s">
        <v>828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3176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9FFF-D22D-47D4-90EB-AEDE98F098A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3062</v>
      </c>
    </row>
    <row r="2" spans="1:15" s="47" customFormat="1">
      <c r="C2" s="186" t="s">
        <v>849</v>
      </c>
      <c r="D2" s="186"/>
      <c r="E2" s="50" t="s">
        <v>695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3177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1185</v>
      </c>
      <c r="B8" s="56">
        <v>1</v>
      </c>
      <c r="C8" s="92" t="s">
        <v>1876</v>
      </c>
      <c r="D8" s="58" t="s">
        <v>2692</v>
      </c>
      <c r="E8" s="59" t="s">
        <v>140</v>
      </c>
      <c r="F8" s="95" t="s">
        <v>2867</v>
      </c>
      <c r="G8" s="95" t="s">
        <v>807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1186</v>
      </c>
      <c r="B9" s="56">
        <v>2</v>
      </c>
      <c r="C9" s="92" t="s">
        <v>1472</v>
      </c>
      <c r="D9" s="58" t="s">
        <v>2887</v>
      </c>
      <c r="E9" s="59" t="s">
        <v>118</v>
      </c>
      <c r="F9" s="95" t="s">
        <v>2867</v>
      </c>
      <c r="G9" s="95" t="s">
        <v>795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1187</v>
      </c>
      <c r="B10" s="56">
        <v>3</v>
      </c>
      <c r="C10" s="92" t="s">
        <v>2029</v>
      </c>
      <c r="D10" s="58" t="s">
        <v>2888</v>
      </c>
      <c r="E10" s="59" t="s">
        <v>223</v>
      </c>
      <c r="F10" s="95" t="s">
        <v>2867</v>
      </c>
      <c r="G10" s="95" t="s">
        <v>821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1188</v>
      </c>
      <c r="B11" s="56">
        <v>4</v>
      </c>
      <c r="C11" s="92" t="s">
        <v>1063</v>
      </c>
      <c r="D11" s="58" t="s">
        <v>2889</v>
      </c>
      <c r="E11" s="59" t="s">
        <v>85</v>
      </c>
      <c r="F11" s="95" t="s">
        <v>2867</v>
      </c>
      <c r="G11" s="95" t="s">
        <v>728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1189</v>
      </c>
      <c r="B12" s="56">
        <v>5</v>
      </c>
      <c r="C12" s="92" t="s">
        <v>2018</v>
      </c>
      <c r="D12" s="58" t="s">
        <v>2890</v>
      </c>
      <c r="E12" s="59" t="s">
        <v>85</v>
      </c>
      <c r="F12" s="95" t="s">
        <v>2867</v>
      </c>
      <c r="G12" s="95" t="s">
        <v>728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1190</v>
      </c>
      <c r="B13" s="56">
        <v>6</v>
      </c>
      <c r="C13" s="92" t="s">
        <v>1941</v>
      </c>
      <c r="D13" s="58" t="s">
        <v>2891</v>
      </c>
      <c r="E13" s="59" t="s">
        <v>255</v>
      </c>
      <c r="F13" s="95" t="s">
        <v>2867</v>
      </c>
      <c r="G13" s="95" t="s">
        <v>836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1191</v>
      </c>
      <c r="B14" s="56">
        <v>7</v>
      </c>
      <c r="C14" s="92" t="s">
        <v>1064</v>
      </c>
      <c r="D14" s="58" t="s">
        <v>646</v>
      </c>
      <c r="E14" s="59" t="s">
        <v>275</v>
      </c>
      <c r="F14" s="95" t="s">
        <v>2867</v>
      </c>
      <c r="G14" s="95" t="s">
        <v>728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1192</v>
      </c>
      <c r="B15" s="56">
        <v>8</v>
      </c>
      <c r="C15" s="92" t="s">
        <v>1756</v>
      </c>
      <c r="D15" s="58" t="s">
        <v>569</v>
      </c>
      <c r="E15" s="59" t="s">
        <v>275</v>
      </c>
      <c r="F15" s="95" t="s">
        <v>2867</v>
      </c>
      <c r="G15" s="95" t="s">
        <v>803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1193</v>
      </c>
      <c r="B16" s="56">
        <v>9</v>
      </c>
      <c r="C16" s="92" t="s">
        <v>1945</v>
      </c>
      <c r="D16" s="58" t="s">
        <v>2257</v>
      </c>
      <c r="E16" s="59" t="s">
        <v>90</v>
      </c>
      <c r="F16" s="95" t="s">
        <v>2867</v>
      </c>
      <c r="G16" s="95" t="s">
        <v>836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1194</v>
      </c>
      <c r="B17" s="56">
        <v>10</v>
      </c>
      <c r="C17" s="92" t="s">
        <v>1770</v>
      </c>
      <c r="D17" s="58" t="s">
        <v>2556</v>
      </c>
      <c r="E17" s="59" t="s">
        <v>108</v>
      </c>
      <c r="F17" s="95" t="s">
        <v>2867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1195</v>
      </c>
      <c r="B18" s="56">
        <v>11</v>
      </c>
      <c r="C18" s="92" t="s">
        <v>1486</v>
      </c>
      <c r="D18" s="58" t="s">
        <v>210</v>
      </c>
      <c r="E18" s="59" t="s">
        <v>148</v>
      </c>
      <c r="F18" s="95" t="s">
        <v>2867</v>
      </c>
      <c r="G18" s="95" t="s">
        <v>816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1196</v>
      </c>
      <c r="B19" s="56">
        <v>12</v>
      </c>
      <c r="C19" s="92" t="s">
        <v>1784</v>
      </c>
      <c r="D19" s="58" t="s">
        <v>2892</v>
      </c>
      <c r="E19" s="59" t="s">
        <v>82</v>
      </c>
      <c r="F19" s="95" t="s">
        <v>2867</v>
      </c>
      <c r="G19" s="95" t="s">
        <v>803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1197</v>
      </c>
      <c r="B20" s="56">
        <v>13</v>
      </c>
      <c r="C20" s="92" t="s">
        <v>2137</v>
      </c>
      <c r="D20" s="58" t="s">
        <v>2699</v>
      </c>
      <c r="E20" s="59" t="s">
        <v>232</v>
      </c>
      <c r="F20" s="95" t="s">
        <v>2893</v>
      </c>
      <c r="G20" s="95" t="s">
        <v>752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1198</v>
      </c>
      <c r="B21" s="56">
        <v>14</v>
      </c>
      <c r="C21" s="92" t="s">
        <v>1453</v>
      </c>
      <c r="D21" s="58" t="s">
        <v>2894</v>
      </c>
      <c r="E21" s="59" t="s">
        <v>116</v>
      </c>
      <c r="F21" s="95" t="s">
        <v>2893</v>
      </c>
      <c r="G21" s="95" t="s">
        <v>795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1199</v>
      </c>
      <c r="B22" s="56">
        <v>15</v>
      </c>
      <c r="C22" s="92" t="s">
        <v>964</v>
      </c>
      <c r="D22" s="58" t="s">
        <v>2895</v>
      </c>
      <c r="E22" s="59" t="s">
        <v>229</v>
      </c>
      <c r="F22" s="95" t="s">
        <v>2893</v>
      </c>
      <c r="G22" s="95" t="s">
        <v>751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1200</v>
      </c>
      <c r="B23" s="56">
        <v>16</v>
      </c>
      <c r="C23" s="92" t="s">
        <v>1385</v>
      </c>
      <c r="D23" s="58" t="s">
        <v>429</v>
      </c>
      <c r="E23" s="59" t="s">
        <v>227</v>
      </c>
      <c r="F23" s="95" t="s">
        <v>2893</v>
      </c>
      <c r="G23" s="95" t="s">
        <v>815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1201</v>
      </c>
      <c r="B24" s="56">
        <v>17</v>
      </c>
      <c r="C24" s="92" t="s">
        <v>1300</v>
      </c>
      <c r="D24" s="58" t="s">
        <v>2896</v>
      </c>
      <c r="E24" s="59" t="s">
        <v>292</v>
      </c>
      <c r="F24" s="95" t="s">
        <v>2893</v>
      </c>
      <c r="G24" s="95" t="s">
        <v>792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1202</v>
      </c>
      <c r="B25" s="56">
        <v>18</v>
      </c>
      <c r="C25" s="92" t="s">
        <v>1302</v>
      </c>
      <c r="D25" s="58" t="s">
        <v>149</v>
      </c>
      <c r="E25" s="59" t="s">
        <v>121</v>
      </c>
      <c r="F25" s="95" t="s">
        <v>2893</v>
      </c>
      <c r="G25" s="95" t="s">
        <v>792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1203</v>
      </c>
      <c r="B26" s="56">
        <v>19</v>
      </c>
      <c r="C26" s="92" t="s">
        <v>1687</v>
      </c>
      <c r="D26" s="58" t="s">
        <v>163</v>
      </c>
      <c r="E26" s="59" t="s">
        <v>121</v>
      </c>
      <c r="F26" s="95" t="s">
        <v>2893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1204</v>
      </c>
      <c r="B27" s="56">
        <v>20</v>
      </c>
      <c r="C27" s="92" t="s">
        <v>1842</v>
      </c>
      <c r="D27" s="58" t="s">
        <v>2897</v>
      </c>
      <c r="E27" s="59" t="s">
        <v>258</v>
      </c>
      <c r="F27" s="95" t="s">
        <v>2893</v>
      </c>
      <c r="G27" s="95" t="s">
        <v>807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3178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AC27-1654-441C-80C0-DCCE2CB2A619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3063</v>
      </c>
    </row>
    <row r="2" spans="1:15" s="47" customFormat="1">
      <c r="C2" s="186" t="s">
        <v>849</v>
      </c>
      <c r="D2" s="186"/>
      <c r="E2" s="50" t="s">
        <v>696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3179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1205</v>
      </c>
      <c r="B8" s="56">
        <v>1</v>
      </c>
      <c r="C8" s="92" t="s">
        <v>1843</v>
      </c>
      <c r="D8" s="58" t="s">
        <v>2898</v>
      </c>
      <c r="E8" s="59" t="s">
        <v>208</v>
      </c>
      <c r="F8" s="95" t="s">
        <v>2893</v>
      </c>
      <c r="G8" s="95" t="s">
        <v>807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1206</v>
      </c>
      <c r="B9" s="56">
        <v>2</v>
      </c>
      <c r="C9" s="92" t="s">
        <v>1347</v>
      </c>
      <c r="D9" s="58" t="s">
        <v>93</v>
      </c>
      <c r="E9" s="59" t="s">
        <v>87</v>
      </c>
      <c r="F9" s="95" t="s">
        <v>2893</v>
      </c>
      <c r="G9" s="95" t="s">
        <v>820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1207</v>
      </c>
      <c r="B10" s="56">
        <v>3</v>
      </c>
      <c r="C10" s="92" t="s">
        <v>1461</v>
      </c>
      <c r="D10" s="58" t="s">
        <v>429</v>
      </c>
      <c r="E10" s="59" t="s">
        <v>416</v>
      </c>
      <c r="F10" s="95" t="s">
        <v>2893</v>
      </c>
      <c r="G10" s="95" t="s">
        <v>795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1208</v>
      </c>
      <c r="B11" s="56">
        <v>4</v>
      </c>
      <c r="C11" s="92" t="s">
        <v>1631</v>
      </c>
      <c r="D11" s="58" t="s">
        <v>596</v>
      </c>
      <c r="E11" s="59" t="s">
        <v>78</v>
      </c>
      <c r="F11" s="95" t="s">
        <v>2893</v>
      </c>
      <c r="G11" s="95" t="s">
        <v>814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1209</v>
      </c>
      <c r="B12" s="56">
        <v>5</v>
      </c>
      <c r="C12" s="92" t="s">
        <v>1303</v>
      </c>
      <c r="D12" s="58" t="s">
        <v>350</v>
      </c>
      <c r="E12" s="59" t="s">
        <v>78</v>
      </c>
      <c r="F12" s="95" t="s">
        <v>2893</v>
      </c>
      <c r="G12" s="95" t="s">
        <v>792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1210</v>
      </c>
      <c r="B13" s="56">
        <v>6</v>
      </c>
      <c r="C13" s="92" t="s">
        <v>1633</v>
      </c>
      <c r="D13" s="58" t="s">
        <v>2899</v>
      </c>
      <c r="E13" s="59" t="s">
        <v>164</v>
      </c>
      <c r="F13" s="95" t="s">
        <v>2893</v>
      </c>
      <c r="G13" s="95" t="s">
        <v>814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1211</v>
      </c>
      <c r="B14" s="56">
        <v>7</v>
      </c>
      <c r="C14" s="92" t="s">
        <v>1462</v>
      </c>
      <c r="D14" s="58" t="s">
        <v>372</v>
      </c>
      <c r="E14" s="59" t="s">
        <v>164</v>
      </c>
      <c r="F14" s="95" t="s">
        <v>2893</v>
      </c>
      <c r="G14" s="95" t="s">
        <v>795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1212</v>
      </c>
      <c r="B15" s="56">
        <v>8</v>
      </c>
      <c r="C15" s="92" t="s">
        <v>1350</v>
      </c>
      <c r="D15" s="58" t="s">
        <v>2900</v>
      </c>
      <c r="E15" s="59" t="s">
        <v>197</v>
      </c>
      <c r="F15" s="95" t="s">
        <v>2893</v>
      </c>
      <c r="G15" s="95" t="s">
        <v>820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1213</v>
      </c>
      <c r="B16" s="56">
        <v>9</v>
      </c>
      <c r="C16" s="92" t="s">
        <v>1560</v>
      </c>
      <c r="D16" s="58" t="s">
        <v>810</v>
      </c>
      <c r="E16" s="59" t="s">
        <v>79</v>
      </c>
      <c r="F16" s="95" t="s">
        <v>2893</v>
      </c>
      <c r="G16" s="95" t="s">
        <v>821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1214</v>
      </c>
      <c r="B17" s="56">
        <v>10</v>
      </c>
      <c r="C17" s="92" t="s">
        <v>1708</v>
      </c>
      <c r="D17" s="58" t="s">
        <v>308</v>
      </c>
      <c r="E17" s="59" t="s">
        <v>190</v>
      </c>
      <c r="F17" s="95" t="s">
        <v>2893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1215</v>
      </c>
      <c r="B18" s="56">
        <v>11</v>
      </c>
      <c r="C18" s="92" t="s">
        <v>1308</v>
      </c>
      <c r="D18" s="58" t="s">
        <v>491</v>
      </c>
      <c r="E18" s="59" t="s">
        <v>84</v>
      </c>
      <c r="F18" s="95" t="s">
        <v>2893</v>
      </c>
      <c r="G18" s="95" t="s">
        <v>792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1216</v>
      </c>
      <c r="B19" s="56">
        <v>12</v>
      </c>
      <c r="C19" s="92" t="s">
        <v>950</v>
      </c>
      <c r="D19" s="58" t="s">
        <v>2815</v>
      </c>
      <c r="E19" s="59" t="s">
        <v>171</v>
      </c>
      <c r="F19" s="95" t="s">
        <v>2893</v>
      </c>
      <c r="G19" s="95" t="s">
        <v>742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1217</v>
      </c>
      <c r="B20" s="56">
        <v>13</v>
      </c>
      <c r="C20" s="92" t="s">
        <v>1663</v>
      </c>
      <c r="D20" s="58" t="s">
        <v>2901</v>
      </c>
      <c r="E20" s="59" t="s">
        <v>281</v>
      </c>
      <c r="F20" s="95" t="s">
        <v>2893</v>
      </c>
      <c r="G20" s="95" t="s">
        <v>801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1218</v>
      </c>
      <c r="B21" s="56">
        <v>14</v>
      </c>
      <c r="C21" s="92" t="s">
        <v>1466</v>
      </c>
      <c r="D21" s="58" t="s">
        <v>347</v>
      </c>
      <c r="E21" s="59" t="s">
        <v>201</v>
      </c>
      <c r="F21" s="95" t="s">
        <v>2893</v>
      </c>
      <c r="G21" s="95" t="s">
        <v>795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1219</v>
      </c>
      <c r="B22" s="56">
        <v>15</v>
      </c>
      <c r="C22" s="92" t="s">
        <v>1563</v>
      </c>
      <c r="D22" s="58" t="s">
        <v>2902</v>
      </c>
      <c r="E22" s="59" t="s">
        <v>136</v>
      </c>
      <c r="F22" s="95" t="s">
        <v>2893</v>
      </c>
      <c r="G22" s="95" t="s">
        <v>821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1220</v>
      </c>
      <c r="B23" s="56">
        <v>16</v>
      </c>
      <c r="C23" s="92" t="s">
        <v>1309</v>
      </c>
      <c r="D23" s="58" t="s">
        <v>434</v>
      </c>
      <c r="E23" s="59" t="s">
        <v>83</v>
      </c>
      <c r="F23" s="95" t="s">
        <v>2893</v>
      </c>
      <c r="G23" s="95" t="s">
        <v>792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1221</v>
      </c>
      <c r="B24" s="56">
        <v>17</v>
      </c>
      <c r="C24" s="92" t="s">
        <v>2002</v>
      </c>
      <c r="D24" s="58" t="s">
        <v>2903</v>
      </c>
      <c r="E24" s="59" t="s">
        <v>83</v>
      </c>
      <c r="F24" s="95" t="s">
        <v>2893</v>
      </c>
      <c r="G24" s="95" t="s">
        <v>820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1222</v>
      </c>
      <c r="B25" s="56">
        <v>18</v>
      </c>
      <c r="C25" s="92" t="s">
        <v>2045</v>
      </c>
      <c r="D25" s="58" t="s">
        <v>2469</v>
      </c>
      <c r="E25" s="59" t="s">
        <v>83</v>
      </c>
      <c r="F25" s="95" t="s">
        <v>2893</v>
      </c>
      <c r="G25" s="95" t="s">
        <v>792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1223</v>
      </c>
      <c r="B26" s="56">
        <v>19</v>
      </c>
      <c r="C26" s="92" t="s">
        <v>2904</v>
      </c>
      <c r="D26" s="58" t="s">
        <v>2816</v>
      </c>
      <c r="E26" s="59" t="s">
        <v>83</v>
      </c>
      <c r="F26" s="95" t="s">
        <v>2893</v>
      </c>
      <c r="G26" s="95" t="s">
        <v>803</v>
      </c>
      <c r="H26" s="60"/>
      <c r="I26" s="61"/>
      <c r="J26" s="61"/>
      <c r="K26" s="61"/>
      <c r="L26" s="173" t="s">
        <v>98</v>
      </c>
      <c r="M26" s="174"/>
      <c r="N26" s="175"/>
      <c r="O26" t="s">
        <v>3076</v>
      </c>
    </row>
    <row r="27" spans="1:15" ht="20.100000000000001" customHeight="1">
      <c r="A27">
        <v>1224</v>
      </c>
      <c r="B27" s="56">
        <v>20</v>
      </c>
      <c r="C27" s="92" t="s">
        <v>1470</v>
      </c>
      <c r="D27" s="58" t="s">
        <v>410</v>
      </c>
      <c r="E27" s="59" t="s">
        <v>313</v>
      </c>
      <c r="F27" s="95" t="s">
        <v>2893</v>
      </c>
      <c r="G27" s="95" t="s">
        <v>795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3180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3D4A-499D-4D18-A773-6FF74BEE2735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3064</v>
      </c>
    </row>
    <row r="2" spans="1:15" s="47" customFormat="1">
      <c r="C2" s="186" t="s">
        <v>849</v>
      </c>
      <c r="D2" s="186"/>
      <c r="E2" s="50" t="s">
        <v>697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3181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1225</v>
      </c>
      <c r="B8" s="56">
        <v>1</v>
      </c>
      <c r="C8" s="92" t="s">
        <v>1471</v>
      </c>
      <c r="D8" s="58" t="s">
        <v>2905</v>
      </c>
      <c r="E8" s="59" t="s">
        <v>179</v>
      </c>
      <c r="F8" s="95" t="s">
        <v>2893</v>
      </c>
      <c r="G8" s="95" t="s">
        <v>795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1226</v>
      </c>
      <c r="B9" s="56">
        <v>2</v>
      </c>
      <c r="C9" s="92" t="s">
        <v>1664</v>
      </c>
      <c r="D9" s="58" t="s">
        <v>405</v>
      </c>
      <c r="E9" s="59" t="s">
        <v>173</v>
      </c>
      <c r="F9" s="95" t="s">
        <v>2893</v>
      </c>
      <c r="G9" s="95" t="s">
        <v>801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1227</v>
      </c>
      <c r="B10" s="56">
        <v>3</v>
      </c>
      <c r="C10" s="92" t="s">
        <v>1741</v>
      </c>
      <c r="D10" s="58" t="s">
        <v>104</v>
      </c>
      <c r="E10" s="59" t="s">
        <v>202</v>
      </c>
      <c r="F10" s="95" t="s">
        <v>2893</v>
      </c>
      <c r="G10" s="95" t="s">
        <v>803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1228</v>
      </c>
      <c r="B11" s="56">
        <v>4</v>
      </c>
      <c r="C11" s="92" t="s">
        <v>1638</v>
      </c>
      <c r="D11" s="58" t="s">
        <v>2906</v>
      </c>
      <c r="E11" s="59" t="s">
        <v>226</v>
      </c>
      <c r="F11" s="95" t="s">
        <v>2893</v>
      </c>
      <c r="G11" s="95" t="s">
        <v>814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1229</v>
      </c>
      <c r="B12" s="56">
        <v>5</v>
      </c>
      <c r="C12" s="92" t="s">
        <v>1665</v>
      </c>
      <c r="D12" s="58" t="s">
        <v>2907</v>
      </c>
      <c r="E12" s="59" t="s">
        <v>211</v>
      </c>
      <c r="F12" s="95" t="s">
        <v>2893</v>
      </c>
      <c r="G12" s="95" t="s">
        <v>801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1230</v>
      </c>
      <c r="B13" s="56">
        <v>6</v>
      </c>
      <c r="C13" s="92" t="s">
        <v>1755</v>
      </c>
      <c r="D13" s="58" t="s">
        <v>2418</v>
      </c>
      <c r="E13" s="59" t="s">
        <v>275</v>
      </c>
      <c r="F13" s="95" t="s">
        <v>2893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1231</v>
      </c>
      <c r="B14" s="56">
        <v>7</v>
      </c>
      <c r="C14" s="92" t="s">
        <v>1883</v>
      </c>
      <c r="D14" s="58" t="s">
        <v>2908</v>
      </c>
      <c r="E14" s="59" t="s">
        <v>147</v>
      </c>
      <c r="F14" s="95" t="s">
        <v>2893</v>
      </c>
      <c r="G14" s="95" t="s">
        <v>807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1232</v>
      </c>
      <c r="B15" s="56">
        <v>8</v>
      </c>
      <c r="C15" s="92" t="s">
        <v>880</v>
      </c>
      <c r="D15" s="58" t="s">
        <v>2909</v>
      </c>
      <c r="E15" s="59" t="s">
        <v>251</v>
      </c>
      <c r="F15" s="95" t="s">
        <v>2893</v>
      </c>
      <c r="G15" s="95" t="s">
        <v>795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1233</v>
      </c>
      <c r="B16" s="56">
        <v>9</v>
      </c>
      <c r="C16" s="92" t="s">
        <v>1311</v>
      </c>
      <c r="D16" s="58" t="s">
        <v>2910</v>
      </c>
      <c r="E16" s="59" t="s">
        <v>204</v>
      </c>
      <c r="F16" s="95" t="s">
        <v>2893</v>
      </c>
      <c r="G16" s="95" t="s">
        <v>792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1234</v>
      </c>
      <c r="B17" s="56">
        <v>10</v>
      </c>
      <c r="C17" s="92" t="s">
        <v>1887</v>
      </c>
      <c r="D17" s="58" t="s">
        <v>2448</v>
      </c>
      <c r="E17" s="59" t="s">
        <v>418</v>
      </c>
      <c r="F17" s="95" t="s">
        <v>2893</v>
      </c>
      <c r="G17" s="95" t="s">
        <v>807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1235</v>
      </c>
      <c r="B18" s="56">
        <v>11</v>
      </c>
      <c r="C18" s="92" t="s">
        <v>951</v>
      </c>
      <c r="D18" s="58" t="s">
        <v>2911</v>
      </c>
      <c r="E18" s="59" t="s">
        <v>139</v>
      </c>
      <c r="F18" s="95" t="s">
        <v>2893</v>
      </c>
      <c r="G18" s="95" t="s">
        <v>742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1236</v>
      </c>
      <c r="B19" s="56">
        <v>12</v>
      </c>
      <c r="C19" s="92" t="s">
        <v>1830</v>
      </c>
      <c r="D19" s="58" t="s">
        <v>2912</v>
      </c>
      <c r="E19" s="59" t="s">
        <v>116</v>
      </c>
      <c r="F19" s="95" t="s">
        <v>2913</v>
      </c>
      <c r="G19" s="95" t="s">
        <v>807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1237</v>
      </c>
      <c r="B20" s="56">
        <v>13</v>
      </c>
      <c r="C20" s="92" t="s">
        <v>1487</v>
      </c>
      <c r="D20" s="58" t="s">
        <v>93</v>
      </c>
      <c r="E20" s="59" t="s">
        <v>182</v>
      </c>
      <c r="F20" s="95" t="s">
        <v>2913</v>
      </c>
      <c r="G20" s="95" t="s">
        <v>817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1238</v>
      </c>
      <c r="B21" s="56">
        <v>14</v>
      </c>
      <c r="C21" s="92" t="s">
        <v>1601</v>
      </c>
      <c r="D21" s="58" t="s">
        <v>2914</v>
      </c>
      <c r="E21" s="59" t="s">
        <v>218</v>
      </c>
      <c r="F21" s="95" t="s">
        <v>2913</v>
      </c>
      <c r="G21" s="95" t="s">
        <v>769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1239</v>
      </c>
      <c r="B22" s="56">
        <v>15</v>
      </c>
      <c r="C22" s="92" t="s">
        <v>1096</v>
      </c>
      <c r="D22" s="58" t="s">
        <v>2915</v>
      </c>
      <c r="E22" s="59" t="s">
        <v>105</v>
      </c>
      <c r="F22" s="95" t="s">
        <v>2913</v>
      </c>
      <c r="G22" s="95" t="s">
        <v>746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1240</v>
      </c>
      <c r="B23" s="56">
        <v>16</v>
      </c>
      <c r="C23" s="92" t="s">
        <v>1846</v>
      </c>
      <c r="D23" s="58" t="s">
        <v>2916</v>
      </c>
      <c r="E23" s="59" t="s">
        <v>87</v>
      </c>
      <c r="F23" s="95" t="s">
        <v>2913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1241</v>
      </c>
      <c r="B24" s="56">
        <v>17</v>
      </c>
      <c r="C24" s="92" t="s">
        <v>1702</v>
      </c>
      <c r="D24" s="58" t="s">
        <v>2692</v>
      </c>
      <c r="E24" s="59" t="s">
        <v>87</v>
      </c>
      <c r="F24" s="95" t="s">
        <v>2913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1242</v>
      </c>
      <c r="B25" s="56">
        <v>18</v>
      </c>
      <c r="C25" s="92" t="s">
        <v>2033</v>
      </c>
      <c r="D25" s="58" t="s">
        <v>2917</v>
      </c>
      <c r="E25" s="59" t="s">
        <v>187</v>
      </c>
      <c r="F25" s="95" t="s">
        <v>2913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1243</v>
      </c>
      <c r="B26" s="56">
        <v>19</v>
      </c>
      <c r="C26" s="92" t="s">
        <v>1703</v>
      </c>
      <c r="D26" s="58" t="s">
        <v>163</v>
      </c>
      <c r="E26" s="59" t="s">
        <v>276</v>
      </c>
      <c r="F26" s="95" t="s">
        <v>2913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1244</v>
      </c>
      <c r="B27" s="56">
        <v>20</v>
      </c>
      <c r="C27" s="92" t="s">
        <v>1046</v>
      </c>
      <c r="D27" s="58" t="s">
        <v>421</v>
      </c>
      <c r="E27" s="59" t="s">
        <v>216</v>
      </c>
      <c r="F27" s="95" t="s">
        <v>2913</v>
      </c>
      <c r="G27" s="95" t="s">
        <v>736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1245</v>
      </c>
      <c r="B28" s="56">
        <v>21</v>
      </c>
      <c r="C28" s="92" t="s">
        <v>954</v>
      </c>
      <c r="D28" s="58" t="s">
        <v>2918</v>
      </c>
      <c r="E28" s="59" t="s">
        <v>164</v>
      </c>
      <c r="F28" s="95" t="s">
        <v>2913</v>
      </c>
      <c r="G28" s="95" t="s">
        <v>737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1246</v>
      </c>
      <c r="B29" s="56">
        <v>22</v>
      </c>
      <c r="C29" s="92" t="s">
        <v>955</v>
      </c>
      <c r="D29" s="58" t="s">
        <v>2919</v>
      </c>
      <c r="E29" s="59" t="s">
        <v>197</v>
      </c>
      <c r="F29" s="95" t="s">
        <v>2913</v>
      </c>
      <c r="G29" s="95" t="s">
        <v>737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3182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A24B-CF90-4AD3-A1ED-DF7B126CE11D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3065</v>
      </c>
    </row>
    <row r="2" spans="1:15" s="47" customFormat="1">
      <c r="C2" s="186" t="s">
        <v>849</v>
      </c>
      <c r="D2" s="186"/>
      <c r="E2" s="50" t="s">
        <v>698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3183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1247</v>
      </c>
      <c r="B8" s="56">
        <v>1</v>
      </c>
      <c r="C8" s="92" t="s">
        <v>1706</v>
      </c>
      <c r="D8" s="58" t="s">
        <v>421</v>
      </c>
      <c r="E8" s="59" t="s">
        <v>197</v>
      </c>
      <c r="F8" s="95" t="s">
        <v>2913</v>
      </c>
      <c r="G8" s="95" t="s">
        <v>803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1248</v>
      </c>
      <c r="B9" s="56">
        <v>2</v>
      </c>
      <c r="C9" s="92" t="s">
        <v>2181</v>
      </c>
      <c r="D9" s="58" t="s">
        <v>457</v>
      </c>
      <c r="E9" s="59" t="s">
        <v>770</v>
      </c>
      <c r="F9" s="95" t="s">
        <v>2913</v>
      </c>
      <c r="G9" s="95" t="s">
        <v>769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1249</v>
      </c>
      <c r="B10" s="56">
        <v>3</v>
      </c>
      <c r="C10" s="92" t="s">
        <v>1340</v>
      </c>
      <c r="D10" s="58" t="s">
        <v>387</v>
      </c>
      <c r="E10" s="59" t="s">
        <v>360</v>
      </c>
      <c r="F10" s="95" t="s">
        <v>2913</v>
      </c>
      <c r="G10" s="95" t="s">
        <v>828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1250</v>
      </c>
      <c r="B11" s="56">
        <v>4</v>
      </c>
      <c r="C11" s="92" t="s">
        <v>1634</v>
      </c>
      <c r="D11" s="58" t="s">
        <v>529</v>
      </c>
      <c r="E11" s="59" t="s">
        <v>268</v>
      </c>
      <c r="F11" s="95" t="s">
        <v>2913</v>
      </c>
      <c r="G11" s="95" t="s">
        <v>814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1251</v>
      </c>
      <c r="B12" s="56">
        <v>5</v>
      </c>
      <c r="C12" s="92" t="s">
        <v>958</v>
      </c>
      <c r="D12" s="58" t="s">
        <v>600</v>
      </c>
      <c r="E12" s="59" t="s">
        <v>113</v>
      </c>
      <c r="F12" s="95" t="s">
        <v>2913</v>
      </c>
      <c r="G12" s="95" t="s">
        <v>737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1252</v>
      </c>
      <c r="B13" s="56">
        <v>6</v>
      </c>
      <c r="C13" s="92" t="s">
        <v>1715</v>
      </c>
      <c r="D13" s="58" t="s">
        <v>2920</v>
      </c>
      <c r="E13" s="59" t="s">
        <v>117</v>
      </c>
      <c r="F13" s="95" t="s">
        <v>2913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1253</v>
      </c>
      <c r="B14" s="56">
        <v>7</v>
      </c>
      <c r="C14" s="92" t="s">
        <v>1319</v>
      </c>
      <c r="D14" s="58" t="s">
        <v>2921</v>
      </c>
      <c r="E14" s="59" t="s">
        <v>127</v>
      </c>
      <c r="F14" s="95" t="s">
        <v>2913</v>
      </c>
      <c r="G14" s="95" t="s">
        <v>793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1254</v>
      </c>
      <c r="B15" s="56">
        <v>8</v>
      </c>
      <c r="C15" s="92" t="s">
        <v>1812</v>
      </c>
      <c r="D15" s="58" t="s">
        <v>2922</v>
      </c>
      <c r="E15" s="59" t="s">
        <v>127</v>
      </c>
      <c r="F15" s="95" t="s">
        <v>2913</v>
      </c>
      <c r="G15" s="95" t="s">
        <v>804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1255</v>
      </c>
      <c r="B16" s="56">
        <v>9</v>
      </c>
      <c r="C16" s="92" t="s">
        <v>1403</v>
      </c>
      <c r="D16" s="58" t="s">
        <v>429</v>
      </c>
      <c r="E16" s="59" t="s">
        <v>221</v>
      </c>
      <c r="F16" s="95" t="s">
        <v>2913</v>
      </c>
      <c r="G16" s="95" t="s">
        <v>815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1256</v>
      </c>
      <c r="B17" s="56">
        <v>10</v>
      </c>
      <c r="C17" s="92" t="s">
        <v>1734</v>
      </c>
      <c r="D17" s="58" t="s">
        <v>2923</v>
      </c>
      <c r="E17" s="59" t="s">
        <v>282</v>
      </c>
      <c r="F17" s="95" t="s">
        <v>2913</v>
      </c>
      <c r="G17" s="95" t="s">
        <v>803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1257</v>
      </c>
      <c r="B18" s="56">
        <v>11</v>
      </c>
      <c r="C18" s="92" t="s">
        <v>1817</v>
      </c>
      <c r="D18" s="58" t="s">
        <v>2924</v>
      </c>
      <c r="E18" s="59" t="s">
        <v>282</v>
      </c>
      <c r="F18" s="95" t="s">
        <v>2913</v>
      </c>
      <c r="G18" s="95" t="s">
        <v>804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1258</v>
      </c>
      <c r="B19" s="56">
        <v>12</v>
      </c>
      <c r="C19" s="92" t="s">
        <v>2019</v>
      </c>
      <c r="D19" s="58" t="s">
        <v>2444</v>
      </c>
      <c r="E19" s="59" t="s">
        <v>211</v>
      </c>
      <c r="F19" s="95" t="s">
        <v>2913</v>
      </c>
      <c r="G19" s="95" t="s">
        <v>743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1259</v>
      </c>
      <c r="B20" s="56">
        <v>13</v>
      </c>
      <c r="C20" s="92" t="s">
        <v>1747</v>
      </c>
      <c r="D20" s="58" t="s">
        <v>149</v>
      </c>
      <c r="E20" s="59" t="s">
        <v>400</v>
      </c>
      <c r="F20" s="95" t="s">
        <v>2913</v>
      </c>
      <c r="G20" s="95" t="s">
        <v>803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1260</v>
      </c>
      <c r="B21" s="56">
        <v>14</v>
      </c>
      <c r="C21" s="92" t="s">
        <v>1325</v>
      </c>
      <c r="D21" s="58" t="s">
        <v>2692</v>
      </c>
      <c r="E21" s="59" t="s">
        <v>85</v>
      </c>
      <c r="F21" s="95" t="s">
        <v>2913</v>
      </c>
      <c r="G21" s="95" t="s">
        <v>793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1261</v>
      </c>
      <c r="B22" s="56">
        <v>15</v>
      </c>
      <c r="C22" s="92" t="s">
        <v>1101</v>
      </c>
      <c r="D22" s="58" t="s">
        <v>2925</v>
      </c>
      <c r="E22" s="59" t="s">
        <v>275</v>
      </c>
      <c r="F22" s="95" t="s">
        <v>2913</v>
      </c>
      <c r="G22" s="95" t="s">
        <v>746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1262</v>
      </c>
      <c r="B23" s="56">
        <v>16</v>
      </c>
      <c r="C23" s="92" t="s">
        <v>1641</v>
      </c>
      <c r="D23" s="58" t="s">
        <v>2926</v>
      </c>
      <c r="E23" s="59" t="s">
        <v>275</v>
      </c>
      <c r="F23" s="95" t="s">
        <v>2913</v>
      </c>
      <c r="G23" s="95" t="s">
        <v>814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1263</v>
      </c>
      <c r="B24" s="56">
        <v>17</v>
      </c>
      <c r="C24" s="92" t="s">
        <v>1757</v>
      </c>
      <c r="D24" s="58" t="s">
        <v>2927</v>
      </c>
      <c r="E24" s="59" t="s">
        <v>275</v>
      </c>
      <c r="F24" s="95" t="s">
        <v>2913</v>
      </c>
      <c r="G24" s="95" t="s">
        <v>803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1264</v>
      </c>
      <c r="B25" s="56">
        <v>18</v>
      </c>
      <c r="C25" s="92" t="s">
        <v>1762</v>
      </c>
      <c r="D25" s="58" t="s">
        <v>2191</v>
      </c>
      <c r="E25" s="59" t="s">
        <v>147</v>
      </c>
      <c r="F25" s="95" t="s">
        <v>2913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1265</v>
      </c>
      <c r="B26" s="56">
        <v>19</v>
      </c>
      <c r="C26" s="92" t="s">
        <v>2034</v>
      </c>
      <c r="D26" s="58" t="s">
        <v>2600</v>
      </c>
      <c r="E26" s="59" t="s">
        <v>203</v>
      </c>
      <c r="F26" s="95" t="s">
        <v>2913</v>
      </c>
      <c r="G26" s="95" t="s">
        <v>803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1266</v>
      </c>
      <c r="B27" s="56">
        <v>20</v>
      </c>
      <c r="C27" s="92" t="s">
        <v>1772</v>
      </c>
      <c r="D27" s="58" t="s">
        <v>2928</v>
      </c>
      <c r="E27" s="59" t="s">
        <v>108</v>
      </c>
      <c r="F27" s="95" t="s">
        <v>2913</v>
      </c>
      <c r="G27" s="95" t="s">
        <v>803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1267</v>
      </c>
      <c r="B28" s="56">
        <v>21</v>
      </c>
      <c r="C28" s="92" t="s">
        <v>1361</v>
      </c>
      <c r="D28" s="58" t="s">
        <v>2929</v>
      </c>
      <c r="E28" s="59" t="s">
        <v>139</v>
      </c>
      <c r="F28" s="95" t="s">
        <v>2913</v>
      </c>
      <c r="G28" s="95" t="s">
        <v>820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1268</v>
      </c>
      <c r="B29" s="56">
        <v>22</v>
      </c>
      <c r="C29" s="92" t="s">
        <v>1890</v>
      </c>
      <c r="D29" s="58" t="s">
        <v>2930</v>
      </c>
      <c r="E29" s="59" t="s">
        <v>139</v>
      </c>
      <c r="F29" s="95" t="s">
        <v>2913</v>
      </c>
      <c r="G29" s="95" t="s">
        <v>807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3184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77BA-1523-4525-AA89-E2190C4E5681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3066</v>
      </c>
    </row>
    <row r="2" spans="1:15" s="47" customFormat="1">
      <c r="C2" s="186" t="s">
        <v>849</v>
      </c>
      <c r="D2" s="186"/>
      <c r="E2" s="50" t="s">
        <v>699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3185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1269</v>
      </c>
      <c r="B8" s="56">
        <v>1</v>
      </c>
      <c r="C8" s="92" t="s">
        <v>961</v>
      </c>
      <c r="D8" s="58" t="s">
        <v>2931</v>
      </c>
      <c r="E8" s="59" t="s">
        <v>253</v>
      </c>
      <c r="F8" s="95" t="s">
        <v>2913</v>
      </c>
      <c r="G8" s="95" t="s">
        <v>737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1270</v>
      </c>
      <c r="B9" s="56">
        <v>2</v>
      </c>
      <c r="C9" s="92" t="s">
        <v>1780</v>
      </c>
      <c r="D9" s="58" t="s">
        <v>2932</v>
      </c>
      <c r="E9" s="59" t="s">
        <v>219</v>
      </c>
      <c r="F9" s="95" t="s">
        <v>2913</v>
      </c>
      <c r="G9" s="95" t="s">
        <v>803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1271</v>
      </c>
      <c r="B10" s="56">
        <v>3</v>
      </c>
      <c r="C10" s="92" t="s">
        <v>963</v>
      </c>
      <c r="D10" s="58" t="s">
        <v>840</v>
      </c>
      <c r="E10" s="59" t="s">
        <v>327</v>
      </c>
      <c r="F10" s="95" t="s">
        <v>2913</v>
      </c>
      <c r="G10" s="95" t="s">
        <v>737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1272</v>
      </c>
      <c r="B11" s="56">
        <v>4</v>
      </c>
      <c r="C11" s="92" t="s">
        <v>1782</v>
      </c>
      <c r="D11" s="58" t="s">
        <v>93</v>
      </c>
      <c r="E11" s="59" t="s">
        <v>327</v>
      </c>
      <c r="F11" s="95" t="s">
        <v>2913</v>
      </c>
      <c r="G11" s="95" t="s">
        <v>803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1273</v>
      </c>
      <c r="B12" s="56">
        <v>5</v>
      </c>
      <c r="C12" s="92" t="s">
        <v>2162</v>
      </c>
      <c r="D12" s="58" t="s">
        <v>2933</v>
      </c>
      <c r="E12" s="59" t="s">
        <v>82</v>
      </c>
      <c r="F12" s="95" t="s">
        <v>2913</v>
      </c>
      <c r="G12" s="95" t="s">
        <v>803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1274</v>
      </c>
      <c r="B13" s="56">
        <v>6</v>
      </c>
      <c r="C13" s="92" t="s">
        <v>1104</v>
      </c>
      <c r="D13" s="58" t="s">
        <v>102</v>
      </c>
      <c r="E13" s="59" t="s">
        <v>111</v>
      </c>
      <c r="F13" s="95" t="s">
        <v>2913</v>
      </c>
      <c r="G13" s="95" t="s">
        <v>746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1275</v>
      </c>
      <c r="B14" s="56">
        <v>7</v>
      </c>
      <c r="C14" s="92" t="s">
        <v>1494</v>
      </c>
      <c r="D14" s="58" t="s">
        <v>2934</v>
      </c>
      <c r="E14" s="59" t="s">
        <v>111</v>
      </c>
      <c r="F14" s="95" t="s">
        <v>2913</v>
      </c>
      <c r="G14" s="95" t="s">
        <v>817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1276</v>
      </c>
      <c r="B15" s="56">
        <v>8</v>
      </c>
      <c r="C15" s="92" t="s">
        <v>1828</v>
      </c>
      <c r="D15" s="58" t="s">
        <v>2935</v>
      </c>
      <c r="E15" s="59" t="s">
        <v>232</v>
      </c>
      <c r="F15" s="95" t="s">
        <v>2936</v>
      </c>
      <c r="G15" s="95" t="s">
        <v>807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1277</v>
      </c>
      <c r="B16" s="56">
        <v>9</v>
      </c>
      <c r="C16" s="92" t="s">
        <v>1422</v>
      </c>
      <c r="D16" s="58" t="s">
        <v>2937</v>
      </c>
      <c r="E16" s="59" t="s">
        <v>116</v>
      </c>
      <c r="F16" s="95" t="s">
        <v>2936</v>
      </c>
      <c r="G16" s="95" t="s">
        <v>787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1278</v>
      </c>
      <c r="B17" s="56">
        <v>10</v>
      </c>
      <c r="C17" s="92" t="s">
        <v>1630</v>
      </c>
      <c r="D17" s="58" t="s">
        <v>92</v>
      </c>
      <c r="E17" s="59" t="s">
        <v>207</v>
      </c>
      <c r="F17" s="95" t="s">
        <v>2936</v>
      </c>
      <c r="G17" s="95" t="s">
        <v>814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1279</v>
      </c>
      <c r="B18" s="56">
        <v>11</v>
      </c>
      <c r="C18" s="92" t="s">
        <v>1388</v>
      </c>
      <c r="D18" s="58" t="s">
        <v>2236</v>
      </c>
      <c r="E18" s="59" t="s">
        <v>182</v>
      </c>
      <c r="F18" s="95" t="s">
        <v>2936</v>
      </c>
      <c r="G18" s="95" t="s">
        <v>815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1280</v>
      </c>
      <c r="B19" s="56">
        <v>12</v>
      </c>
      <c r="C19" s="92" t="s">
        <v>1456</v>
      </c>
      <c r="D19" s="58" t="s">
        <v>2421</v>
      </c>
      <c r="E19" s="59" t="s">
        <v>105</v>
      </c>
      <c r="F19" s="95" t="s">
        <v>2936</v>
      </c>
      <c r="G19" s="95" t="s">
        <v>795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1281</v>
      </c>
      <c r="B20" s="56">
        <v>13</v>
      </c>
      <c r="C20" s="92" t="s">
        <v>2017</v>
      </c>
      <c r="D20" s="58" t="s">
        <v>138</v>
      </c>
      <c r="E20" s="59" t="s">
        <v>124</v>
      </c>
      <c r="F20" s="95" t="s">
        <v>2936</v>
      </c>
      <c r="G20" s="95" t="s">
        <v>727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1282</v>
      </c>
      <c r="B21" s="56">
        <v>14</v>
      </c>
      <c r="C21" s="92" t="s">
        <v>1458</v>
      </c>
      <c r="D21" s="58" t="s">
        <v>2938</v>
      </c>
      <c r="E21" s="59" t="s">
        <v>208</v>
      </c>
      <c r="F21" s="95" t="s">
        <v>2936</v>
      </c>
      <c r="G21" s="95" t="s">
        <v>795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1283</v>
      </c>
      <c r="B22" s="56">
        <v>15</v>
      </c>
      <c r="C22" s="92" t="s">
        <v>1083</v>
      </c>
      <c r="D22" s="58" t="s">
        <v>375</v>
      </c>
      <c r="E22" s="59" t="s">
        <v>216</v>
      </c>
      <c r="F22" s="95" t="s">
        <v>2936</v>
      </c>
      <c r="G22" s="95" t="s">
        <v>730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1284</v>
      </c>
      <c r="B23" s="56">
        <v>16</v>
      </c>
      <c r="C23" s="92" t="s">
        <v>1556</v>
      </c>
      <c r="D23" s="58" t="s">
        <v>2939</v>
      </c>
      <c r="E23" s="59" t="s">
        <v>109</v>
      </c>
      <c r="F23" s="95" t="s">
        <v>2936</v>
      </c>
      <c r="G23" s="95" t="s">
        <v>821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1285</v>
      </c>
      <c r="B24" s="56">
        <v>17</v>
      </c>
      <c r="C24" s="92" t="s">
        <v>1426</v>
      </c>
      <c r="D24" s="58" t="s">
        <v>2940</v>
      </c>
      <c r="E24" s="59" t="s">
        <v>109</v>
      </c>
      <c r="F24" s="95" t="s">
        <v>2936</v>
      </c>
      <c r="G24" s="95" t="s">
        <v>787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1286</v>
      </c>
      <c r="B25" s="56">
        <v>18</v>
      </c>
      <c r="C25" s="92" t="s">
        <v>1305</v>
      </c>
      <c r="D25" s="58" t="s">
        <v>539</v>
      </c>
      <c r="E25" s="59" t="s">
        <v>352</v>
      </c>
      <c r="F25" s="95" t="s">
        <v>2936</v>
      </c>
      <c r="G25" s="95" t="s">
        <v>792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1287</v>
      </c>
      <c r="B26" s="56">
        <v>19</v>
      </c>
      <c r="C26" s="92" t="s">
        <v>2175</v>
      </c>
      <c r="D26" s="58" t="s">
        <v>2501</v>
      </c>
      <c r="E26" s="59" t="s">
        <v>197</v>
      </c>
      <c r="F26" s="95" t="s">
        <v>2936</v>
      </c>
      <c r="G26" s="95" t="s">
        <v>787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1288</v>
      </c>
      <c r="B27" s="56">
        <v>20</v>
      </c>
      <c r="C27" s="92" t="s">
        <v>1086</v>
      </c>
      <c r="D27" s="58" t="s">
        <v>163</v>
      </c>
      <c r="E27" s="59" t="s">
        <v>190</v>
      </c>
      <c r="F27" s="95" t="s">
        <v>2936</v>
      </c>
      <c r="G27" s="95" t="s">
        <v>730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1289</v>
      </c>
      <c r="B28" s="56">
        <v>21</v>
      </c>
      <c r="C28" s="92" t="s">
        <v>2015</v>
      </c>
      <c r="D28" s="58" t="s">
        <v>163</v>
      </c>
      <c r="E28" s="59" t="s">
        <v>117</v>
      </c>
      <c r="F28" s="95" t="s">
        <v>2936</v>
      </c>
      <c r="G28" s="95" t="s">
        <v>731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1290</v>
      </c>
      <c r="B29" s="56">
        <v>22</v>
      </c>
      <c r="C29" s="92" t="s">
        <v>1011</v>
      </c>
      <c r="D29" s="58" t="s">
        <v>2393</v>
      </c>
      <c r="E29" s="59" t="s">
        <v>127</v>
      </c>
      <c r="F29" s="95" t="s">
        <v>2936</v>
      </c>
      <c r="G29" s="95" t="s">
        <v>731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1291</v>
      </c>
      <c r="B30" s="56">
        <v>23</v>
      </c>
      <c r="C30" s="92" t="s">
        <v>1431</v>
      </c>
      <c r="D30" s="58" t="s">
        <v>2499</v>
      </c>
      <c r="E30" s="59" t="s">
        <v>127</v>
      </c>
      <c r="F30" s="95" t="s">
        <v>2936</v>
      </c>
      <c r="G30" s="95" t="s">
        <v>787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1292</v>
      </c>
      <c r="B31" s="56">
        <v>24</v>
      </c>
      <c r="C31" s="92" t="s">
        <v>1468</v>
      </c>
      <c r="D31" s="58" t="s">
        <v>2941</v>
      </c>
      <c r="E31" s="59" t="s">
        <v>83</v>
      </c>
      <c r="F31" s="95" t="s">
        <v>2936</v>
      </c>
      <c r="G31" s="95" t="s">
        <v>795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1293</v>
      </c>
      <c r="B32" s="56">
        <v>25</v>
      </c>
      <c r="C32" s="92" t="s">
        <v>1636</v>
      </c>
      <c r="D32" s="58" t="s">
        <v>2942</v>
      </c>
      <c r="E32" s="59" t="s">
        <v>193</v>
      </c>
      <c r="F32" s="95" t="s">
        <v>2936</v>
      </c>
      <c r="G32" s="95" t="s">
        <v>814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3186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DABE-63DD-45BA-ABB7-A19899E24F8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3067</v>
      </c>
    </row>
    <row r="2" spans="1:15" s="47" customFormat="1">
      <c r="C2" s="186" t="s">
        <v>849</v>
      </c>
      <c r="D2" s="186"/>
      <c r="E2" s="50" t="s">
        <v>700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3187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1294</v>
      </c>
      <c r="B8" s="56">
        <v>1</v>
      </c>
      <c r="C8" s="92" t="s">
        <v>1072</v>
      </c>
      <c r="D8" s="58" t="s">
        <v>2943</v>
      </c>
      <c r="E8" s="59" t="s">
        <v>343</v>
      </c>
      <c r="F8" s="95" t="s">
        <v>2936</v>
      </c>
      <c r="G8" s="95" t="s">
        <v>756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1295</v>
      </c>
      <c r="B9" s="56">
        <v>2</v>
      </c>
      <c r="C9" s="92" t="s">
        <v>1534</v>
      </c>
      <c r="D9" s="58" t="s">
        <v>2944</v>
      </c>
      <c r="E9" s="59" t="s">
        <v>211</v>
      </c>
      <c r="F9" s="95" t="s">
        <v>2936</v>
      </c>
      <c r="G9" s="95" t="s">
        <v>822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1296</v>
      </c>
      <c r="B10" s="56">
        <v>3</v>
      </c>
      <c r="C10" s="92" t="s">
        <v>1616</v>
      </c>
      <c r="D10" s="58" t="s">
        <v>2945</v>
      </c>
      <c r="E10" s="59" t="s">
        <v>118</v>
      </c>
      <c r="F10" s="95" t="s">
        <v>2936</v>
      </c>
      <c r="G10" s="95" t="s">
        <v>769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1297</v>
      </c>
      <c r="B11" s="56">
        <v>4</v>
      </c>
      <c r="C11" s="92" t="s">
        <v>1406</v>
      </c>
      <c r="D11" s="58" t="s">
        <v>271</v>
      </c>
      <c r="E11" s="59" t="s">
        <v>118</v>
      </c>
      <c r="F11" s="95" t="s">
        <v>2936</v>
      </c>
      <c r="G11" s="95" t="s">
        <v>815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1298</v>
      </c>
      <c r="B12" s="56">
        <v>5</v>
      </c>
      <c r="C12" s="92" t="s">
        <v>1163</v>
      </c>
      <c r="D12" s="58" t="s">
        <v>364</v>
      </c>
      <c r="E12" s="59" t="s">
        <v>330</v>
      </c>
      <c r="F12" s="95" t="s">
        <v>2936</v>
      </c>
      <c r="G12" s="95" t="s">
        <v>733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1299</v>
      </c>
      <c r="B13" s="56">
        <v>6</v>
      </c>
      <c r="C13" s="92" t="s">
        <v>1473</v>
      </c>
      <c r="D13" s="58" t="s">
        <v>2486</v>
      </c>
      <c r="E13" s="59" t="s">
        <v>146</v>
      </c>
      <c r="F13" s="95" t="s">
        <v>2936</v>
      </c>
      <c r="G13" s="95" t="s">
        <v>795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1300</v>
      </c>
      <c r="B14" s="56">
        <v>7</v>
      </c>
      <c r="C14" s="92" t="s">
        <v>984</v>
      </c>
      <c r="D14" s="58" t="s">
        <v>584</v>
      </c>
      <c r="E14" s="59" t="s">
        <v>157</v>
      </c>
      <c r="F14" s="95" t="s">
        <v>2936</v>
      </c>
      <c r="G14" s="95" t="s">
        <v>734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1301</v>
      </c>
      <c r="B15" s="56">
        <v>8</v>
      </c>
      <c r="C15" s="92" t="s">
        <v>981</v>
      </c>
      <c r="D15" s="58" t="s">
        <v>2791</v>
      </c>
      <c r="E15" s="59" t="s">
        <v>147</v>
      </c>
      <c r="F15" s="95" t="s">
        <v>2936</v>
      </c>
      <c r="G15" s="95" t="s">
        <v>762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1302</v>
      </c>
      <c r="B16" s="56">
        <v>9</v>
      </c>
      <c r="C16" s="92" t="s">
        <v>1171</v>
      </c>
      <c r="D16" s="58" t="s">
        <v>2946</v>
      </c>
      <c r="E16" s="59" t="s">
        <v>264</v>
      </c>
      <c r="F16" s="95" t="s">
        <v>2936</v>
      </c>
      <c r="G16" s="95" t="s">
        <v>733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1303</v>
      </c>
      <c r="B17" s="56">
        <v>10</v>
      </c>
      <c r="C17" s="92" t="s">
        <v>2170</v>
      </c>
      <c r="D17" s="58" t="s">
        <v>2798</v>
      </c>
      <c r="E17" s="59" t="s">
        <v>139</v>
      </c>
      <c r="F17" s="95" t="s">
        <v>2936</v>
      </c>
      <c r="G17" s="95" t="s">
        <v>731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1304</v>
      </c>
      <c r="B18" s="56">
        <v>11</v>
      </c>
      <c r="C18" s="92" t="s">
        <v>1440</v>
      </c>
      <c r="D18" s="58" t="s">
        <v>2947</v>
      </c>
      <c r="E18" s="59" t="s">
        <v>253</v>
      </c>
      <c r="F18" s="95" t="s">
        <v>2936</v>
      </c>
      <c r="G18" s="95" t="s">
        <v>787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1305</v>
      </c>
      <c r="B19" s="56">
        <v>12</v>
      </c>
      <c r="C19" s="92" t="s">
        <v>1412</v>
      </c>
      <c r="D19" s="58" t="s">
        <v>2489</v>
      </c>
      <c r="E19" s="59" t="s">
        <v>253</v>
      </c>
      <c r="F19" s="95" t="s">
        <v>2936</v>
      </c>
      <c r="G19" s="95" t="s">
        <v>815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1306</v>
      </c>
      <c r="B20" s="56">
        <v>13</v>
      </c>
      <c r="C20" s="92" t="s">
        <v>903</v>
      </c>
      <c r="D20" s="58" t="s">
        <v>2722</v>
      </c>
      <c r="E20" s="59" t="s">
        <v>195</v>
      </c>
      <c r="F20" s="95" t="s">
        <v>2936</v>
      </c>
      <c r="G20" s="95" t="s">
        <v>632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1307</v>
      </c>
      <c r="B21" s="56">
        <v>14</v>
      </c>
      <c r="C21" s="92" t="s">
        <v>1574</v>
      </c>
      <c r="D21" s="58" t="s">
        <v>557</v>
      </c>
      <c r="E21" s="59" t="s">
        <v>148</v>
      </c>
      <c r="F21" s="95" t="s">
        <v>2936</v>
      </c>
      <c r="G21" s="95" t="s">
        <v>821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1308</v>
      </c>
      <c r="B22" s="56">
        <v>15</v>
      </c>
      <c r="C22" s="92" t="s">
        <v>1575</v>
      </c>
      <c r="D22" s="58" t="s">
        <v>2948</v>
      </c>
      <c r="E22" s="59" t="s">
        <v>206</v>
      </c>
      <c r="F22" s="95" t="s">
        <v>2936</v>
      </c>
      <c r="G22" s="95" t="s">
        <v>821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1309</v>
      </c>
      <c r="B23" s="56">
        <v>16</v>
      </c>
      <c r="C23" s="92" t="s">
        <v>2030</v>
      </c>
      <c r="D23" s="58" t="s">
        <v>492</v>
      </c>
      <c r="E23" s="59" t="s">
        <v>395</v>
      </c>
      <c r="F23" s="95" t="s">
        <v>2936</v>
      </c>
      <c r="G23" s="95" t="s">
        <v>769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1310</v>
      </c>
      <c r="B24" s="56">
        <v>17</v>
      </c>
      <c r="C24" s="92" t="s">
        <v>1095</v>
      </c>
      <c r="D24" s="58" t="s">
        <v>377</v>
      </c>
      <c r="E24" s="59" t="s">
        <v>165</v>
      </c>
      <c r="F24" s="95" t="s">
        <v>2936</v>
      </c>
      <c r="G24" s="95" t="s">
        <v>730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1311</v>
      </c>
      <c r="B25" s="56">
        <v>18</v>
      </c>
      <c r="C25" s="92" t="s">
        <v>2180</v>
      </c>
      <c r="D25" s="58" t="s">
        <v>410</v>
      </c>
      <c r="E25" s="59" t="s">
        <v>311</v>
      </c>
      <c r="F25" s="95" t="s">
        <v>2936</v>
      </c>
      <c r="G25" s="95" t="s">
        <v>821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1312</v>
      </c>
      <c r="B26" s="56">
        <v>19</v>
      </c>
      <c r="C26" s="92" t="s">
        <v>1110</v>
      </c>
      <c r="D26" s="58" t="s">
        <v>2457</v>
      </c>
      <c r="E26" s="59" t="s">
        <v>116</v>
      </c>
      <c r="F26" s="95" t="s">
        <v>2949</v>
      </c>
      <c r="G26" s="95" t="s">
        <v>764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1313</v>
      </c>
      <c r="B27" s="56">
        <v>20</v>
      </c>
      <c r="C27" s="92" t="s">
        <v>1073</v>
      </c>
      <c r="D27" s="58" t="s">
        <v>2208</v>
      </c>
      <c r="E27" s="59" t="s">
        <v>236</v>
      </c>
      <c r="F27" s="95" t="s">
        <v>2949</v>
      </c>
      <c r="G27" s="95" t="s">
        <v>759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3188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410B-F540-49C8-BFEC-161FE6078312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3068</v>
      </c>
    </row>
    <row r="2" spans="1:15" s="47" customFormat="1">
      <c r="C2" s="186" t="s">
        <v>849</v>
      </c>
      <c r="D2" s="186"/>
      <c r="E2" s="50" t="s">
        <v>701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3189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1314</v>
      </c>
      <c r="B8" s="56">
        <v>1</v>
      </c>
      <c r="C8" s="92" t="s">
        <v>1256</v>
      </c>
      <c r="D8" s="58" t="s">
        <v>585</v>
      </c>
      <c r="E8" s="59" t="s">
        <v>258</v>
      </c>
      <c r="F8" s="95" t="s">
        <v>2949</v>
      </c>
      <c r="G8" s="95" t="s">
        <v>813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1315</v>
      </c>
      <c r="B9" s="56">
        <v>2</v>
      </c>
      <c r="C9" s="92" t="s">
        <v>1551</v>
      </c>
      <c r="D9" s="58" t="s">
        <v>2950</v>
      </c>
      <c r="E9" s="59" t="s">
        <v>237</v>
      </c>
      <c r="F9" s="95" t="s">
        <v>2949</v>
      </c>
      <c r="G9" s="95" t="s">
        <v>821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1316</v>
      </c>
      <c r="B10" s="56">
        <v>3</v>
      </c>
      <c r="C10" s="92" t="s">
        <v>1513</v>
      </c>
      <c r="D10" s="58" t="s">
        <v>2951</v>
      </c>
      <c r="E10" s="59" t="s">
        <v>87</v>
      </c>
      <c r="F10" s="95" t="s">
        <v>2949</v>
      </c>
      <c r="G10" s="95" t="s">
        <v>822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1317</v>
      </c>
      <c r="B11" s="56">
        <v>4</v>
      </c>
      <c r="C11" s="92" t="s">
        <v>1234</v>
      </c>
      <c r="D11" s="58" t="s">
        <v>537</v>
      </c>
      <c r="E11" s="59" t="s">
        <v>78</v>
      </c>
      <c r="F11" s="95" t="s">
        <v>2949</v>
      </c>
      <c r="G11" s="95" t="s">
        <v>826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1318</v>
      </c>
      <c r="B12" s="56">
        <v>5</v>
      </c>
      <c r="C12" s="92" t="s">
        <v>2952</v>
      </c>
      <c r="D12" s="58" t="s">
        <v>500</v>
      </c>
      <c r="E12" s="59" t="s">
        <v>216</v>
      </c>
      <c r="F12" s="95" t="s">
        <v>2949</v>
      </c>
      <c r="G12" s="95" t="s">
        <v>631</v>
      </c>
      <c r="H12" s="60"/>
      <c r="I12" s="61"/>
      <c r="J12" s="61"/>
      <c r="K12" s="61"/>
      <c r="L12" s="173" t="s">
        <v>98</v>
      </c>
      <c r="M12" s="174"/>
      <c r="N12" s="175"/>
      <c r="O12" t="s">
        <v>3076</v>
      </c>
    </row>
    <row r="13" spans="1:15" ht="20.100000000000001" customHeight="1">
      <c r="A13">
        <v>1319</v>
      </c>
      <c r="B13" s="56">
        <v>6</v>
      </c>
      <c r="C13" s="92" t="s">
        <v>2161</v>
      </c>
      <c r="D13" s="58" t="s">
        <v>210</v>
      </c>
      <c r="E13" s="59" t="s">
        <v>197</v>
      </c>
      <c r="F13" s="95" t="s">
        <v>2949</v>
      </c>
      <c r="G13" s="95" t="s">
        <v>803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1320</v>
      </c>
      <c r="B14" s="56">
        <v>7</v>
      </c>
      <c r="C14" s="92" t="s">
        <v>1392</v>
      </c>
      <c r="D14" s="58" t="s">
        <v>2953</v>
      </c>
      <c r="E14" s="59" t="s">
        <v>205</v>
      </c>
      <c r="F14" s="95" t="s">
        <v>2949</v>
      </c>
      <c r="G14" s="95" t="s">
        <v>815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1321</v>
      </c>
      <c r="B15" s="56">
        <v>8</v>
      </c>
      <c r="C15" s="92" t="s">
        <v>1244</v>
      </c>
      <c r="D15" s="58" t="s">
        <v>2052</v>
      </c>
      <c r="E15" s="59" t="s">
        <v>185</v>
      </c>
      <c r="F15" s="95" t="s">
        <v>2949</v>
      </c>
      <c r="G15" s="95" t="s">
        <v>830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1322</v>
      </c>
      <c r="B16" s="56">
        <v>9</v>
      </c>
      <c r="C16" s="92" t="s">
        <v>2954</v>
      </c>
      <c r="D16" s="58" t="s">
        <v>210</v>
      </c>
      <c r="E16" s="59" t="s">
        <v>379</v>
      </c>
      <c r="F16" s="95" t="s">
        <v>2949</v>
      </c>
      <c r="G16" s="95" t="s">
        <v>829</v>
      </c>
      <c r="H16" s="60"/>
      <c r="I16" s="61"/>
      <c r="J16" s="61"/>
      <c r="K16" s="61"/>
      <c r="L16" s="173" t="s">
        <v>98</v>
      </c>
      <c r="M16" s="174"/>
      <c r="N16" s="175"/>
      <c r="O16" t="s">
        <v>3076</v>
      </c>
    </row>
    <row r="17" spans="1:15" ht="20.100000000000001" customHeight="1">
      <c r="A17">
        <v>1323</v>
      </c>
      <c r="B17" s="56">
        <v>10</v>
      </c>
      <c r="C17" s="92" t="s">
        <v>873</v>
      </c>
      <c r="D17" s="58" t="s">
        <v>2955</v>
      </c>
      <c r="E17" s="59" t="s">
        <v>190</v>
      </c>
      <c r="F17" s="95" t="s">
        <v>2949</v>
      </c>
      <c r="G17" s="95" t="s">
        <v>764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1324</v>
      </c>
      <c r="B18" s="56">
        <v>11</v>
      </c>
      <c r="C18" s="92" t="s">
        <v>1928</v>
      </c>
      <c r="D18" s="58" t="s">
        <v>384</v>
      </c>
      <c r="E18" s="59" t="s">
        <v>84</v>
      </c>
      <c r="F18" s="95" t="s">
        <v>2949</v>
      </c>
      <c r="G18" s="95" t="s">
        <v>836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1325</v>
      </c>
      <c r="B19" s="56">
        <v>12</v>
      </c>
      <c r="C19" s="92" t="s">
        <v>1258</v>
      </c>
      <c r="D19" s="58" t="s">
        <v>2199</v>
      </c>
      <c r="E19" s="59" t="s">
        <v>117</v>
      </c>
      <c r="F19" s="95" t="s">
        <v>2949</v>
      </c>
      <c r="G19" s="95" t="s">
        <v>839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1326</v>
      </c>
      <c r="B20" s="56">
        <v>13</v>
      </c>
      <c r="C20" s="92" t="s">
        <v>1074</v>
      </c>
      <c r="D20" s="58" t="s">
        <v>2956</v>
      </c>
      <c r="E20" s="59" t="s">
        <v>171</v>
      </c>
      <c r="F20" s="95" t="s">
        <v>2949</v>
      </c>
      <c r="G20" s="95" t="s">
        <v>759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1327</v>
      </c>
      <c r="B21" s="56">
        <v>14</v>
      </c>
      <c r="C21" s="92" t="s">
        <v>1522</v>
      </c>
      <c r="D21" s="58" t="s">
        <v>2957</v>
      </c>
      <c r="E21" s="59" t="s">
        <v>171</v>
      </c>
      <c r="F21" s="95" t="s">
        <v>2949</v>
      </c>
      <c r="G21" s="95" t="s">
        <v>822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1328</v>
      </c>
      <c r="B22" s="56">
        <v>15</v>
      </c>
      <c r="C22" s="92" t="s">
        <v>1561</v>
      </c>
      <c r="D22" s="58" t="s">
        <v>2958</v>
      </c>
      <c r="E22" s="59" t="s">
        <v>192</v>
      </c>
      <c r="F22" s="95" t="s">
        <v>2949</v>
      </c>
      <c r="G22" s="95" t="s">
        <v>821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1329</v>
      </c>
      <c r="B23" s="56">
        <v>16</v>
      </c>
      <c r="C23" s="92" t="s">
        <v>1860</v>
      </c>
      <c r="D23" s="58" t="s">
        <v>2959</v>
      </c>
      <c r="E23" s="59" t="s">
        <v>192</v>
      </c>
      <c r="F23" s="95" t="s">
        <v>2949</v>
      </c>
      <c r="G23" s="95" t="s">
        <v>807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1330</v>
      </c>
      <c r="B24" s="56">
        <v>17</v>
      </c>
      <c r="C24" s="92" t="s">
        <v>1148</v>
      </c>
      <c r="D24" s="58" t="s">
        <v>441</v>
      </c>
      <c r="E24" s="59" t="s">
        <v>201</v>
      </c>
      <c r="F24" s="95" t="s">
        <v>2949</v>
      </c>
      <c r="G24" s="95" t="s">
        <v>733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1331</v>
      </c>
      <c r="B25" s="56">
        <v>18</v>
      </c>
      <c r="C25" s="92" t="s">
        <v>1724</v>
      </c>
      <c r="D25" s="58" t="s">
        <v>2960</v>
      </c>
      <c r="E25" s="59" t="s">
        <v>201</v>
      </c>
      <c r="F25" s="95" t="s">
        <v>2949</v>
      </c>
      <c r="G25" s="95" t="s">
        <v>803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1332</v>
      </c>
      <c r="B26" s="56">
        <v>19</v>
      </c>
      <c r="C26" s="92" t="s">
        <v>1934</v>
      </c>
      <c r="D26" s="58" t="s">
        <v>2961</v>
      </c>
      <c r="E26" s="59" t="s">
        <v>201</v>
      </c>
      <c r="F26" s="95" t="s">
        <v>2949</v>
      </c>
      <c r="G26" s="95" t="s">
        <v>836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1333</v>
      </c>
      <c r="B27" s="56">
        <v>20</v>
      </c>
      <c r="C27" s="92" t="s">
        <v>1076</v>
      </c>
      <c r="D27" s="58" t="s">
        <v>2962</v>
      </c>
      <c r="E27" s="59" t="s">
        <v>83</v>
      </c>
      <c r="F27" s="95" t="s">
        <v>2949</v>
      </c>
      <c r="G27" s="95" t="s">
        <v>759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3190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67EA-6EED-41A6-8B49-2339147B11A1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3069</v>
      </c>
    </row>
    <row r="2" spans="1:15" s="47" customFormat="1">
      <c r="C2" s="186" t="s">
        <v>849</v>
      </c>
      <c r="D2" s="186"/>
      <c r="E2" s="50" t="s">
        <v>702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1334</v>
      </c>
      <c r="B8" s="56">
        <v>1</v>
      </c>
      <c r="C8" s="92" t="s">
        <v>1075</v>
      </c>
      <c r="D8" s="58" t="s">
        <v>2963</v>
      </c>
      <c r="E8" s="59" t="s">
        <v>83</v>
      </c>
      <c r="F8" s="95" t="s">
        <v>2949</v>
      </c>
      <c r="G8" s="95" t="s">
        <v>759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1335</v>
      </c>
      <c r="B9" s="56">
        <v>2</v>
      </c>
      <c r="C9" s="92" t="s">
        <v>1529</v>
      </c>
      <c r="D9" s="58" t="s">
        <v>2964</v>
      </c>
      <c r="E9" s="59" t="s">
        <v>83</v>
      </c>
      <c r="F9" s="95" t="s">
        <v>2949</v>
      </c>
      <c r="G9" s="95" t="s">
        <v>822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1336</v>
      </c>
      <c r="B10" s="56">
        <v>3</v>
      </c>
      <c r="C10" s="92" t="s">
        <v>1077</v>
      </c>
      <c r="D10" s="58" t="s">
        <v>2965</v>
      </c>
      <c r="E10" s="59" t="s">
        <v>282</v>
      </c>
      <c r="F10" s="95" t="s">
        <v>2949</v>
      </c>
      <c r="G10" s="95" t="s">
        <v>759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1337</v>
      </c>
      <c r="B11" s="56">
        <v>4</v>
      </c>
      <c r="C11" s="92" t="s">
        <v>1078</v>
      </c>
      <c r="D11" s="58" t="s">
        <v>172</v>
      </c>
      <c r="E11" s="59" t="s">
        <v>89</v>
      </c>
      <c r="F11" s="95" t="s">
        <v>2949</v>
      </c>
      <c r="G11" s="95" t="s">
        <v>759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1338</v>
      </c>
      <c r="B12" s="56">
        <v>5</v>
      </c>
      <c r="C12" s="92" t="s">
        <v>1000</v>
      </c>
      <c r="D12" s="58" t="s">
        <v>355</v>
      </c>
      <c r="E12" s="59" t="s">
        <v>211</v>
      </c>
      <c r="F12" s="95" t="s">
        <v>2949</v>
      </c>
      <c r="G12" s="95" t="s">
        <v>729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1339</v>
      </c>
      <c r="B13" s="56">
        <v>6</v>
      </c>
      <c r="C13" s="92" t="s">
        <v>2966</v>
      </c>
      <c r="D13" s="58" t="s">
        <v>2967</v>
      </c>
      <c r="E13" s="59" t="s">
        <v>296</v>
      </c>
      <c r="F13" s="95" t="s">
        <v>2949</v>
      </c>
      <c r="G13" s="95" t="s">
        <v>634</v>
      </c>
      <c r="H13" s="60"/>
      <c r="I13" s="61"/>
      <c r="J13" s="61"/>
      <c r="K13" s="61"/>
      <c r="L13" s="173" t="s">
        <v>98</v>
      </c>
      <c r="M13" s="174"/>
      <c r="N13" s="175"/>
      <c r="O13" t="s">
        <v>3076</v>
      </c>
    </row>
    <row r="14" spans="1:15" ht="20.100000000000001" customHeight="1">
      <c r="A14">
        <v>1340</v>
      </c>
      <c r="B14" s="56">
        <v>7</v>
      </c>
      <c r="C14" s="92" t="s">
        <v>1879</v>
      </c>
      <c r="D14" s="58" t="s">
        <v>2968</v>
      </c>
      <c r="E14" s="59" t="s">
        <v>85</v>
      </c>
      <c r="F14" s="95" t="s">
        <v>2949</v>
      </c>
      <c r="G14" s="95" t="s">
        <v>807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1341</v>
      </c>
      <c r="B15" s="56">
        <v>8</v>
      </c>
      <c r="C15" s="92" t="s">
        <v>1942</v>
      </c>
      <c r="D15" s="58" t="s">
        <v>2969</v>
      </c>
      <c r="E15" s="59" t="s">
        <v>275</v>
      </c>
      <c r="F15" s="95" t="s">
        <v>2949</v>
      </c>
      <c r="G15" s="95" t="s">
        <v>836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1342</v>
      </c>
      <c r="B16" s="56">
        <v>9</v>
      </c>
      <c r="C16" s="92" t="s">
        <v>2026</v>
      </c>
      <c r="D16" s="58" t="s">
        <v>536</v>
      </c>
      <c r="E16" s="59" t="s">
        <v>147</v>
      </c>
      <c r="F16" s="95" t="s">
        <v>2949</v>
      </c>
      <c r="G16" s="95" t="s">
        <v>822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1343</v>
      </c>
      <c r="B17" s="56">
        <v>10</v>
      </c>
      <c r="C17" s="92" t="s">
        <v>1079</v>
      </c>
      <c r="D17" s="58" t="s">
        <v>2791</v>
      </c>
      <c r="E17" s="59" t="s">
        <v>90</v>
      </c>
      <c r="F17" s="95" t="s">
        <v>2949</v>
      </c>
      <c r="G17" s="95" t="s">
        <v>759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1344</v>
      </c>
      <c r="B18" s="56">
        <v>11</v>
      </c>
      <c r="C18" s="92" t="s">
        <v>1115</v>
      </c>
      <c r="D18" s="58" t="s">
        <v>2970</v>
      </c>
      <c r="E18" s="59" t="s">
        <v>108</v>
      </c>
      <c r="F18" s="95" t="s">
        <v>2949</v>
      </c>
      <c r="G18" s="95" t="s">
        <v>764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1345</v>
      </c>
      <c r="B19" s="56">
        <v>12</v>
      </c>
      <c r="C19" s="92" t="s">
        <v>856</v>
      </c>
      <c r="D19" s="58" t="s">
        <v>332</v>
      </c>
      <c r="E19" s="59" t="s">
        <v>170</v>
      </c>
      <c r="F19" s="95" t="s">
        <v>2949</v>
      </c>
      <c r="G19" s="95" t="s">
        <v>764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1346</v>
      </c>
      <c r="B20" s="56">
        <v>13</v>
      </c>
      <c r="C20" s="92" t="s">
        <v>2023</v>
      </c>
      <c r="D20" s="58" t="s">
        <v>2057</v>
      </c>
      <c r="E20" s="59" t="s">
        <v>139</v>
      </c>
      <c r="F20" s="95" t="s">
        <v>2949</v>
      </c>
      <c r="G20" s="95" t="s">
        <v>815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1347</v>
      </c>
      <c r="B21" s="56">
        <v>14</v>
      </c>
      <c r="C21" s="92" t="s">
        <v>1951</v>
      </c>
      <c r="D21" s="58" t="s">
        <v>2971</v>
      </c>
      <c r="E21" s="59" t="s">
        <v>214</v>
      </c>
      <c r="F21" s="95" t="s">
        <v>2949</v>
      </c>
      <c r="G21" s="95" t="s">
        <v>836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1348</v>
      </c>
      <c r="B22" s="56">
        <v>15</v>
      </c>
      <c r="C22" s="92" t="s">
        <v>1423</v>
      </c>
      <c r="D22" s="58" t="s">
        <v>163</v>
      </c>
      <c r="E22" s="59" t="s">
        <v>116</v>
      </c>
      <c r="F22" s="95" t="s">
        <v>2972</v>
      </c>
      <c r="G22" s="95" t="s">
        <v>787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1349</v>
      </c>
      <c r="B23" s="56">
        <v>16</v>
      </c>
      <c r="C23" s="92" t="s">
        <v>2039</v>
      </c>
      <c r="D23" s="58" t="s">
        <v>2973</v>
      </c>
      <c r="E23" s="59" t="s">
        <v>116</v>
      </c>
      <c r="F23" s="95" t="s">
        <v>2972</v>
      </c>
      <c r="G23" s="95" t="s">
        <v>791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1350</v>
      </c>
      <c r="B24" s="56">
        <v>17</v>
      </c>
      <c r="C24" s="92" t="s">
        <v>2049</v>
      </c>
      <c r="D24" s="58" t="s">
        <v>2974</v>
      </c>
      <c r="E24" s="59" t="s">
        <v>174</v>
      </c>
      <c r="F24" s="95" t="s">
        <v>2972</v>
      </c>
      <c r="G24" s="95" t="s">
        <v>791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1351</v>
      </c>
      <c r="B25" s="56">
        <v>18</v>
      </c>
      <c r="C25" s="92" t="s">
        <v>924</v>
      </c>
      <c r="D25" s="58" t="s">
        <v>356</v>
      </c>
      <c r="E25" s="59" t="s">
        <v>207</v>
      </c>
      <c r="F25" s="95" t="s">
        <v>2972</v>
      </c>
      <c r="G25" s="95" t="s">
        <v>725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1352</v>
      </c>
      <c r="B26" s="56">
        <v>19</v>
      </c>
      <c r="C26" s="92" t="s">
        <v>893</v>
      </c>
      <c r="D26" s="58" t="s">
        <v>2588</v>
      </c>
      <c r="E26" s="59" t="s">
        <v>227</v>
      </c>
      <c r="F26" s="95" t="s">
        <v>2972</v>
      </c>
      <c r="G26" s="95" t="s">
        <v>725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1353</v>
      </c>
      <c r="B27" s="56">
        <v>20</v>
      </c>
      <c r="C27" s="92" t="s">
        <v>1902</v>
      </c>
      <c r="D27" s="58" t="s">
        <v>2975</v>
      </c>
      <c r="E27" s="59" t="s">
        <v>295</v>
      </c>
      <c r="F27" s="95" t="s">
        <v>2972</v>
      </c>
      <c r="G27" s="95" t="s">
        <v>791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3192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7D79-CC05-49F4-A5DB-F91EBC00EC55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3070</v>
      </c>
    </row>
    <row r="2" spans="1:15" s="47" customFormat="1">
      <c r="C2" s="186" t="s">
        <v>849</v>
      </c>
      <c r="D2" s="186"/>
      <c r="E2" s="50" t="s">
        <v>703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3193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1354</v>
      </c>
      <c r="B8" s="56">
        <v>1</v>
      </c>
      <c r="C8" s="92" t="s">
        <v>1903</v>
      </c>
      <c r="D8" s="58" t="s">
        <v>2976</v>
      </c>
      <c r="E8" s="59" t="s">
        <v>292</v>
      </c>
      <c r="F8" s="95" t="s">
        <v>2972</v>
      </c>
      <c r="G8" s="95" t="s">
        <v>791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1355</v>
      </c>
      <c r="B9" s="56">
        <v>2</v>
      </c>
      <c r="C9" s="92" t="s">
        <v>1904</v>
      </c>
      <c r="D9" s="58" t="s">
        <v>2588</v>
      </c>
      <c r="E9" s="59" t="s">
        <v>159</v>
      </c>
      <c r="F9" s="95" t="s">
        <v>2972</v>
      </c>
      <c r="G9" s="95" t="s">
        <v>791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1356</v>
      </c>
      <c r="B10" s="56">
        <v>3</v>
      </c>
      <c r="C10" s="92" t="s">
        <v>1701</v>
      </c>
      <c r="D10" s="58" t="s">
        <v>2977</v>
      </c>
      <c r="E10" s="59" t="s">
        <v>87</v>
      </c>
      <c r="F10" s="95" t="s">
        <v>2972</v>
      </c>
      <c r="G10" s="95" t="s">
        <v>803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1357</v>
      </c>
      <c r="B11" s="56">
        <v>4</v>
      </c>
      <c r="C11" s="92" t="s">
        <v>2047</v>
      </c>
      <c r="D11" s="58" t="s">
        <v>2061</v>
      </c>
      <c r="E11" s="59" t="s">
        <v>78</v>
      </c>
      <c r="F11" s="95" t="s">
        <v>2972</v>
      </c>
      <c r="G11" s="95" t="s">
        <v>791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1358</v>
      </c>
      <c r="B12" s="56">
        <v>5</v>
      </c>
      <c r="C12" s="92" t="s">
        <v>1905</v>
      </c>
      <c r="D12" s="58" t="s">
        <v>459</v>
      </c>
      <c r="E12" s="59" t="s">
        <v>216</v>
      </c>
      <c r="F12" s="95" t="s">
        <v>2972</v>
      </c>
      <c r="G12" s="95" t="s">
        <v>791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1359</v>
      </c>
      <c r="B13" s="56">
        <v>6</v>
      </c>
      <c r="C13" s="92" t="s">
        <v>2040</v>
      </c>
      <c r="D13" s="58" t="s">
        <v>805</v>
      </c>
      <c r="E13" s="59" t="s">
        <v>352</v>
      </c>
      <c r="F13" s="95" t="s">
        <v>2972</v>
      </c>
      <c r="G13" s="95" t="s">
        <v>791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1360</v>
      </c>
      <c r="B14" s="56">
        <v>7</v>
      </c>
      <c r="C14" s="92" t="s">
        <v>891</v>
      </c>
      <c r="D14" s="58" t="s">
        <v>323</v>
      </c>
      <c r="E14" s="59" t="s">
        <v>260</v>
      </c>
      <c r="F14" s="95" t="s">
        <v>2972</v>
      </c>
      <c r="G14" s="95" t="s">
        <v>791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1361</v>
      </c>
      <c r="B15" s="56">
        <v>8</v>
      </c>
      <c r="C15" s="92" t="s">
        <v>1906</v>
      </c>
      <c r="D15" s="58" t="s">
        <v>2501</v>
      </c>
      <c r="E15" s="59" t="s">
        <v>125</v>
      </c>
      <c r="F15" s="95" t="s">
        <v>2972</v>
      </c>
      <c r="G15" s="95" t="s">
        <v>791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1362</v>
      </c>
      <c r="B16" s="56">
        <v>9</v>
      </c>
      <c r="C16" s="92" t="s">
        <v>1907</v>
      </c>
      <c r="D16" s="58" t="s">
        <v>2978</v>
      </c>
      <c r="E16" s="59" t="s">
        <v>79</v>
      </c>
      <c r="F16" s="95" t="s">
        <v>2972</v>
      </c>
      <c r="G16" s="95" t="s">
        <v>791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1363</v>
      </c>
      <c r="B17" s="56">
        <v>10</v>
      </c>
      <c r="C17" s="92" t="s">
        <v>1908</v>
      </c>
      <c r="D17" s="58" t="s">
        <v>2979</v>
      </c>
      <c r="E17" s="59" t="s">
        <v>238</v>
      </c>
      <c r="F17" s="95" t="s">
        <v>2972</v>
      </c>
      <c r="G17" s="95" t="s">
        <v>791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1364</v>
      </c>
      <c r="B18" s="56">
        <v>11</v>
      </c>
      <c r="C18" s="92" t="s">
        <v>2183</v>
      </c>
      <c r="D18" s="58" t="s">
        <v>2980</v>
      </c>
      <c r="E18" s="59" t="s">
        <v>84</v>
      </c>
      <c r="F18" s="95" t="s">
        <v>2972</v>
      </c>
      <c r="G18" s="95" t="s">
        <v>803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1365</v>
      </c>
      <c r="B19" s="56">
        <v>12</v>
      </c>
      <c r="C19" s="92" t="s">
        <v>1145</v>
      </c>
      <c r="D19" s="58" t="s">
        <v>2981</v>
      </c>
      <c r="E19" s="59" t="s">
        <v>113</v>
      </c>
      <c r="F19" s="95" t="s">
        <v>2972</v>
      </c>
      <c r="G19" s="95" t="s">
        <v>733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1366</v>
      </c>
      <c r="B20" s="56">
        <v>13</v>
      </c>
      <c r="C20" s="92" t="s">
        <v>1909</v>
      </c>
      <c r="D20" s="58" t="s">
        <v>2982</v>
      </c>
      <c r="E20" s="59" t="s">
        <v>201</v>
      </c>
      <c r="F20" s="95" t="s">
        <v>2972</v>
      </c>
      <c r="G20" s="95" t="s">
        <v>791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1367</v>
      </c>
      <c r="B21" s="56">
        <v>14</v>
      </c>
      <c r="C21" s="92" t="s">
        <v>1728</v>
      </c>
      <c r="D21" s="58" t="s">
        <v>2983</v>
      </c>
      <c r="E21" s="59" t="s">
        <v>83</v>
      </c>
      <c r="F21" s="95" t="s">
        <v>2972</v>
      </c>
      <c r="G21" s="95" t="s">
        <v>803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1368</v>
      </c>
      <c r="B22" s="56">
        <v>15</v>
      </c>
      <c r="C22" s="92" t="s">
        <v>1013</v>
      </c>
      <c r="D22" s="58" t="s">
        <v>2837</v>
      </c>
      <c r="E22" s="59" t="s">
        <v>300</v>
      </c>
      <c r="F22" s="95" t="s">
        <v>2972</v>
      </c>
      <c r="G22" s="95" t="s">
        <v>731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1369</v>
      </c>
      <c r="B23" s="56">
        <v>16</v>
      </c>
      <c r="C23" s="92" t="s">
        <v>1058</v>
      </c>
      <c r="D23" s="58" t="s">
        <v>2984</v>
      </c>
      <c r="E23" s="59" t="s">
        <v>193</v>
      </c>
      <c r="F23" s="95" t="s">
        <v>2972</v>
      </c>
      <c r="G23" s="95" t="s">
        <v>728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1370</v>
      </c>
      <c r="B24" s="56">
        <v>17</v>
      </c>
      <c r="C24" s="92" t="s">
        <v>1910</v>
      </c>
      <c r="D24" s="58" t="s">
        <v>2985</v>
      </c>
      <c r="E24" s="59" t="s">
        <v>193</v>
      </c>
      <c r="F24" s="95" t="s">
        <v>2972</v>
      </c>
      <c r="G24" s="95" t="s">
        <v>791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1371</v>
      </c>
      <c r="B25" s="56">
        <v>18</v>
      </c>
      <c r="C25" s="92" t="s">
        <v>1911</v>
      </c>
      <c r="D25" s="58" t="s">
        <v>91</v>
      </c>
      <c r="E25" s="59" t="s">
        <v>123</v>
      </c>
      <c r="F25" s="95" t="s">
        <v>2972</v>
      </c>
      <c r="G25" s="95" t="s">
        <v>791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1372</v>
      </c>
      <c r="B26" s="56">
        <v>19</v>
      </c>
      <c r="C26" s="92" t="s">
        <v>892</v>
      </c>
      <c r="D26" s="58" t="s">
        <v>2986</v>
      </c>
      <c r="E26" s="59" t="s">
        <v>213</v>
      </c>
      <c r="F26" s="95" t="s">
        <v>2972</v>
      </c>
      <c r="G26" s="95" t="s">
        <v>791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1373</v>
      </c>
      <c r="B27" s="56">
        <v>20</v>
      </c>
      <c r="C27" s="92" t="s">
        <v>901</v>
      </c>
      <c r="D27" s="58" t="s">
        <v>2987</v>
      </c>
      <c r="E27" s="59" t="s">
        <v>226</v>
      </c>
      <c r="F27" s="95" t="s">
        <v>2972</v>
      </c>
      <c r="G27" s="95" t="s">
        <v>621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1374</v>
      </c>
      <c r="B28" s="56">
        <v>21</v>
      </c>
      <c r="C28" s="92" t="s">
        <v>1436</v>
      </c>
      <c r="D28" s="58" t="s">
        <v>93</v>
      </c>
      <c r="E28" s="59" t="s">
        <v>146</v>
      </c>
      <c r="F28" s="95" t="s">
        <v>2972</v>
      </c>
      <c r="G28" s="95" t="s">
        <v>787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1375</v>
      </c>
      <c r="B29" s="56">
        <v>22</v>
      </c>
      <c r="C29" s="92" t="s">
        <v>1166</v>
      </c>
      <c r="D29" s="58" t="s">
        <v>356</v>
      </c>
      <c r="E29" s="59" t="s">
        <v>157</v>
      </c>
      <c r="F29" s="95" t="s">
        <v>2972</v>
      </c>
      <c r="G29" s="95" t="s">
        <v>733</v>
      </c>
      <c r="H29" s="60"/>
      <c r="I29" s="61"/>
      <c r="J29" s="61"/>
      <c r="K29" s="61"/>
      <c r="L29" s="173" t="s">
        <v>97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3194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5005-7B81-4B2C-9933-05DF8466E15C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3071</v>
      </c>
    </row>
    <row r="2" spans="1:15" s="47" customFormat="1">
      <c r="C2" s="186" t="s">
        <v>849</v>
      </c>
      <c r="D2" s="186"/>
      <c r="E2" s="50" t="s">
        <v>704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3195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1376</v>
      </c>
      <c r="B8" s="56">
        <v>1</v>
      </c>
      <c r="C8" s="92" t="s">
        <v>2988</v>
      </c>
      <c r="D8" s="58" t="s">
        <v>2989</v>
      </c>
      <c r="E8" s="59" t="s">
        <v>162</v>
      </c>
      <c r="F8" s="95" t="s">
        <v>2972</v>
      </c>
      <c r="G8" s="95" t="s">
        <v>791</v>
      </c>
      <c r="H8" s="60"/>
      <c r="I8" s="61"/>
      <c r="J8" s="61"/>
      <c r="K8" s="61"/>
      <c r="L8" s="183" t="s">
        <v>98</v>
      </c>
      <c r="M8" s="184"/>
      <c r="N8" s="185"/>
      <c r="O8" t="s">
        <v>3076</v>
      </c>
    </row>
    <row r="9" spans="1:15" ht="20.100000000000001" customHeight="1">
      <c r="A9">
        <v>1377</v>
      </c>
      <c r="B9" s="56">
        <v>2</v>
      </c>
      <c r="C9" s="92" t="s">
        <v>1018</v>
      </c>
      <c r="D9" s="58" t="s">
        <v>2990</v>
      </c>
      <c r="E9" s="59" t="s">
        <v>170</v>
      </c>
      <c r="F9" s="95" t="s">
        <v>2972</v>
      </c>
      <c r="G9" s="95" t="s">
        <v>731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1378</v>
      </c>
      <c r="B10" s="56">
        <v>3</v>
      </c>
      <c r="C10" s="92" t="s">
        <v>1172</v>
      </c>
      <c r="D10" s="58" t="s">
        <v>2991</v>
      </c>
      <c r="E10" s="59" t="s">
        <v>246</v>
      </c>
      <c r="F10" s="95" t="s">
        <v>2972</v>
      </c>
      <c r="G10" s="95" t="s">
        <v>733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1379</v>
      </c>
      <c r="B11" s="56">
        <v>4</v>
      </c>
      <c r="C11" s="92" t="s">
        <v>1912</v>
      </c>
      <c r="D11" s="58" t="s">
        <v>447</v>
      </c>
      <c r="E11" s="59" t="s">
        <v>214</v>
      </c>
      <c r="F11" s="95" t="s">
        <v>2972</v>
      </c>
      <c r="G11" s="95" t="s">
        <v>791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1380</v>
      </c>
      <c r="B12" s="56">
        <v>5</v>
      </c>
      <c r="C12" s="92" t="s">
        <v>1827</v>
      </c>
      <c r="D12" s="58" t="s">
        <v>443</v>
      </c>
      <c r="E12" s="59" t="s">
        <v>82</v>
      </c>
      <c r="F12" s="95" t="s">
        <v>2972</v>
      </c>
      <c r="G12" s="95" t="s">
        <v>804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1381</v>
      </c>
      <c r="B13" s="56">
        <v>6</v>
      </c>
      <c r="C13" s="92" t="s">
        <v>1956</v>
      </c>
      <c r="D13" s="58" t="s">
        <v>413</v>
      </c>
      <c r="E13" s="59" t="s">
        <v>274</v>
      </c>
      <c r="F13" s="95" t="s">
        <v>2992</v>
      </c>
      <c r="G13" s="95" t="s">
        <v>2068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1382</v>
      </c>
      <c r="B14" s="56">
        <v>7</v>
      </c>
      <c r="C14" s="92" t="s">
        <v>2109</v>
      </c>
      <c r="D14" s="58" t="s">
        <v>2993</v>
      </c>
      <c r="E14" s="59" t="s">
        <v>460</v>
      </c>
      <c r="F14" s="95" t="s">
        <v>2992</v>
      </c>
      <c r="G14" s="95" t="s">
        <v>725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1383</v>
      </c>
      <c r="B15" s="56">
        <v>8</v>
      </c>
      <c r="C15" s="92" t="s">
        <v>2165</v>
      </c>
      <c r="D15" s="58" t="s">
        <v>586</v>
      </c>
      <c r="E15" s="59" t="s">
        <v>186</v>
      </c>
      <c r="F15" s="95" t="s">
        <v>2992</v>
      </c>
      <c r="G15" s="95" t="s">
        <v>2068</v>
      </c>
      <c r="H15" s="60"/>
      <c r="I15" s="61"/>
      <c r="J15" s="61"/>
      <c r="K15" s="61"/>
      <c r="L15" s="173" t="s">
        <v>97</v>
      </c>
      <c r="M15" s="174"/>
      <c r="N15" s="175"/>
      <c r="O15" t="s">
        <v>3076</v>
      </c>
    </row>
    <row r="16" spans="1:15" ht="20.100000000000001" customHeight="1">
      <c r="A16">
        <v>1384</v>
      </c>
      <c r="B16" s="56">
        <v>9</v>
      </c>
      <c r="C16" s="92" t="s">
        <v>1496</v>
      </c>
      <c r="D16" s="58" t="s">
        <v>432</v>
      </c>
      <c r="E16" s="59" t="s">
        <v>235</v>
      </c>
      <c r="F16" s="95" t="s">
        <v>2992</v>
      </c>
      <c r="G16" s="95" t="s">
        <v>835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1385</v>
      </c>
      <c r="B17" s="56">
        <v>10</v>
      </c>
      <c r="C17" s="92" t="s">
        <v>1920</v>
      </c>
      <c r="D17" s="58" t="s">
        <v>2994</v>
      </c>
      <c r="E17" s="59" t="s">
        <v>105</v>
      </c>
      <c r="F17" s="95" t="s">
        <v>2992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1386</v>
      </c>
      <c r="B18" s="56">
        <v>11</v>
      </c>
      <c r="C18" s="92" t="s">
        <v>1976</v>
      </c>
      <c r="D18" s="58" t="s">
        <v>432</v>
      </c>
      <c r="E18" s="59" t="s">
        <v>433</v>
      </c>
      <c r="F18" s="95" t="s">
        <v>2992</v>
      </c>
      <c r="G18" s="95" t="s">
        <v>775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1387</v>
      </c>
      <c r="B19" s="56">
        <v>12</v>
      </c>
      <c r="C19" s="92" t="s">
        <v>968</v>
      </c>
      <c r="D19" s="58" t="s">
        <v>161</v>
      </c>
      <c r="E19" s="59" t="s">
        <v>121</v>
      </c>
      <c r="F19" s="95" t="s">
        <v>2992</v>
      </c>
      <c r="G19" s="95" t="s">
        <v>758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1388</v>
      </c>
      <c r="B20" s="56">
        <v>13</v>
      </c>
      <c r="C20" s="92" t="s">
        <v>1498</v>
      </c>
      <c r="D20" s="58" t="s">
        <v>2995</v>
      </c>
      <c r="E20" s="59" t="s">
        <v>237</v>
      </c>
      <c r="F20" s="95" t="s">
        <v>2992</v>
      </c>
      <c r="G20" s="95" t="s">
        <v>835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1389</v>
      </c>
      <c r="B21" s="56">
        <v>14</v>
      </c>
      <c r="C21" s="92" t="s">
        <v>2153</v>
      </c>
      <c r="D21" s="58" t="s">
        <v>458</v>
      </c>
      <c r="E21" s="59" t="s">
        <v>87</v>
      </c>
      <c r="F21" s="95" t="s">
        <v>2992</v>
      </c>
      <c r="G21" s="95" t="s">
        <v>835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1390</v>
      </c>
      <c r="B22" s="56">
        <v>15</v>
      </c>
      <c r="C22" s="92" t="s">
        <v>1958</v>
      </c>
      <c r="D22" s="58" t="s">
        <v>2230</v>
      </c>
      <c r="E22" s="59" t="s">
        <v>259</v>
      </c>
      <c r="F22" s="95" t="s">
        <v>2992</v>
      </c>
      <c r="G22" s="95" t="s">
        <v>2068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1391</v>
      </c>
      <c r="B23" s="56">
        <v>16</v>
      </c>
      <c r="C23" s="92" t="s">
        <v>1187</v>
      </c>
      <c r="D23" s="58" t="s">
        <v>94</v>
      </c>
      <c r="E23" s="59" t="s">
        <v>216</v>
      </c>
      <c r="F23" s="95" t="s">
        <v>2992</v>
      </c>
      <c r="G23" s="95" t="s">
        <v>749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1392</v>
      </c>
      <c r="B24" s="56">
        <v>17</v>
      </c>
      <c r="C24" s="92" t="s">
        <v>917</v>
      </c>
      <c r="D24" s="58" t="s">
        <v>341</v>
      </c>
      <c r="E24" s="59" t="s">
        <v>164</v>
      </c>
      <c r="F24" s="95" t="s">
        <v>2992</v>
      </c>
      <c r="G24" s="95" t="s">
        <v>617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1393</v>
      </c>
      <c r="B25" s="56">
        <v>18</v>
      </c>
      <c r="C25" s="92" t="s">
        <v>1499</v>
      </c>
      <c r="D25" s="58" t="s">
        <v>2268</v>
      </c>
      <c r="E25" s="59" t="s">
        <v>306</v>
      </c>
      <c r="F25" s="95" t="s">
        <v>2992</v>
      </c>
      <c r="G25" s="95" t="s">
        <v>835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1394</v>
      </c>
      <c r="B26" s="56">
        <v>19</v>
      </c>
      <c r="C26" s="92" t="s">
        <v>1558</v>
      </c>
      <c r="D26" s="58" t="s">
        <v>466</v>
      </c>
      <c r="E26" s="59" t="s">
        <v>125</v>
      </c>
      <c r="F26" s="95" t="s">
        <v>2992</v>
      </c>
      <c r="G26" s="95" t="s">
        <v>821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1395</v>
      </c>
      <c r="B27" s="56">
        <v>20</v>
      </c>
      <c r="C27" s="92" t="s">
        <v>1960</v>
      </c>
      <c r="D27" s="58" t="s">
        <v>486</v>
      </c>
      <c r="E27" s="59" t="s">
        <v>360</v>
      </c>
      <c r="F27" s="95" t="s">
        <v>2992</v>
      </c>
      <c r="G27" s="95" t="s">
        <v>2068</v>
      </c>
      <c r="H27" s="60"/>
      <c r="I27" s="61"/>
      <c r="J27" s="61"/>
      <c r="K27" s="61"/>
      <c r="L27" s="173" t="s">
        <v>97</v>
      </c>
      <c r="M27" s="174"/>
      <c r="N27" s="175"/>
      <c r="O27" t="s">
        <v>3076</v>
      </c>
    </row>
    <row r="28" spans="1:15" ht="20.100000000000001" customHeight="1">
      <c r="A28">
        <v>1396</v>
      </c>
      <c r="B28" s="56">
        <v>21</v>
      </c>
      <c r="C28" s="92" t="s">
        <v>918</v>
      </c>
      <c r="D28" s="58" t="s">
        <v>442</v>
      </c>
      <c r="E28" s="59" t="s">
        <v>238</v>
      </c>
      <c r="F28" s="95" t="s">
        <v>2992</v>
      </c>
      <c r="G28" s="95" t="s">
        <v>617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1397</v>
      </c>
      <c r="B29" s="56">
        <v>22</v>
      </c>
      <c r="C29" s="92" t="s">
        <v>2996</v>
      </c>
      <c r="D29" s="58" t="s">
        <v>2124</v>
      </c>
      <c r="E29" s="59" t="s">
        <v>238</v>
      </c>
      <c r="F29" s="95" t="s">
        <v>2992</v>
      </c>
      <c r="G29" s="95" t="s">
        <v>835</v>
      </c>
      <c r="H29" s="60"/>
      <c r="I29" s="61"/>
      <c r="J29" s="61"/>
      <c r="K29" s="61"/>
      <c r="L29" s="173" t="s">
        <v>98</v>
      </c>
      <c r="M29" s="174"/>
      <c r="N29" s="175"/>
      <c r="O29" t="s">
        <v>3076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3196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2CC9-C8EB-4B82-BBBC-5B5E393CD548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2126</v>
      </c>
      <c r="G1" s="170"/>
      <c r="H1" s="170"/>
      <c r="I1" s="170"/>
      <c r="J1" s="170"/>
      <c r="K1" s="170"/>
      <c r="L1" s="49" t="s">
        <v>3008</v>
      </c>
    </row>
    <row r="2" spans="1:15" s="47" customFormat="1">
      <c r="C2" s="186" t="s">
        <v>849</v>
      </c>
      <c r="D2" s="186"/>
      <c r="E2" s="50" t="s">
        <v>705</v>
      </c>
      <c r="F2" s="187" t="s">
        <v>3072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3073</v>
      </c>
      <c r="D3" s="171" t="s">
        <v>3074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3197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1398</v>
      </c>
      <c r="B8" s="56">
        <v>1</v>
      </c>
      <c r="C8" s="92" t="s">
        <v>1195</v>
      </c>
      <c r="D8" s="58" t="s">
        <v>2997</v>
      </c>
      <c r="E8" s="59" t="s">
        <v>217</v>
      </c>
      <c r="F8" s="95" t="s">
        <v>2992</v>
      </c>
      <c r="G8" s="95" t="s">
        <v>749</v>
      </c>
      <c r="H8" s="60"/>
      <c r="I8" s="61"/>
      <c r="J8" s="61"/>
      <c r="K8" s="61"/>
      <c r="L8" s="183" t="s">
        <v>97</v>
      </c>
      <c r="M8" s="184"/>
      <c r="N8" s="185"/>
      <c r="O8" t="s">
        <v>3076</v>
      </c>
    </row>
    <row r="9" spans="1:15" ht="20.100000000000001" customHeight="1">
      <c r="A9">
        <v>1399</v>
      </c>
      <c r="B9" s="56">
        <v>2</v>
      </c>
      <c r="C9" s="92" t="s">
        <v>1961</v>
      </c>
      <c r="D9" s="58" t="s">
        <v>824</v>
      </c>
      <c r="E9" s="59" t="s">
        <v>279</v>
      </c>
      <c r="F9" s="95" t="s">
        <v>2992</v>
      </c>
      <c r="G9" s="95" t="s">
        <v>2068</v>
      </c>
      <c r="H9" s="60"/>
      <c r="I9" s="61"/>
      <c r="J9" s="61"/>
      <c r="K9" s="61"/>
      <c r="L9" s="173" t="s">
        <v>97</v>
      </c>
      <c r="M9" s="174"/>
      <c r="N9" s="175"/>
      <c r="O9" t="s">
        <v>3076</v>
      </c>
    </row>
    <row r="10" spans="1:15" ht="20.100000000000001" customHeight="1">
      <c r="A10">
        <v>1400</v>
      </c>
      <c r="B10" s="56">
        <v>3</v>
      </c>
      <c r="C10" s="92" t="s">
        <v>1197</v>
      </c>
      <c r="D10" s="58" t="s">
        <v>474</v>
      </c>
      <c r="E10" s="59" t="s">
        <v>80</v>
      </c>
      <c r="F10" s="95" t="s">
        <v>2992</v>
      </c>
      <c r="G10" s="95" t="s">
        <v>749</v>
      </c>
      <c r="H10" s="60"/>
      <c r="I10" s="61"/>
      <c r="J10" s="61"/>
      <c r="K10" s="61"/>
      <c r="L10" s="173" t="s">
        <v>97</v>
      </c>
      <c r="M10" s="174"/>
      <c r="N10" s="175"/>
      <c r="O10" t="s">
        <v>3076</v>
      </c>
    </row>
    <row r="11" spans="1:15" ht="20.100000000000001" customHeight="1">
      <c r="A11">
        <v>1401</v>
      </c>
      <c r="B11" s="56">
        <v>4</v>
      </c>
      <c r="C11" s="92" t="s">
        <v>2082</v>
      </c>
      <c r="D11" s="58" t="s">
        <v>2208</v>
      </c>
      <c r="E11" s="59" t="s">
        <v>171</v>
      </c>
      <c r="F11" s="95" t="s">
        <v>2992</v>
      </c>
      <c r="G11" s="95" t="s">
        <v>2071</v>
      </c>
      <c r="H11" s="60"/>
      <c r="I11" s="61"/>
      <c r="J11" s="61"/>
      <c r="K11" s="61"/>
      <c r="L11" s="173" t="s">
        <v>97</v>
      </c>
      <c r="M11" s="174"/>
      <c r="N11" s="175"/>
      <c r="O11" t="s">
        <v>3076</v>
      </c>
    </row>
    <row r="12" spans="1:15" ht="20.100000000000001" customHeight="1">
      <c r="A12">
        <v>1402</v>
      </c>
      <c r="B12" s="56">
        <v>5</v>
      </c>
      <c r="C12" s="92" t="s">
        <v>1931</v>
      </c>
      <c r="D12" s="58" t="s">
        <v>2368</v>
      </c>
      <c r="E12" s="59" t="s">
        <v>281</v>
      </c>
      <c r="F12" s="95" t="s">
        <v>2992</v>
      </c>
      <c r="G12" s="95" t="s">
        <v>836</v>
      </c>
      <c r="H12" s="60"/>
      <c r="I12" s="61"/>
      <c r="J12" s="61"/>
      <c r="K12" s="61"/>
      <c r="L12" s="173" t="s">
        <v>97</v>
      </c>
      <c r="M12" s="174"/>
      <c r="N12" s="175"/>
      <c r="O12" t="s">
        <v>3076</v>
      </c>
    </row>
    <row r="13" spans="1:15" ht="20.100000000000001" customHeight="1">
      <c r="A13">
        <v>1403</v>
      </c>
      <c r="B13" s="56">
        <v>6</v>
      </c>
      <c r="C13" s="92" t="s">
        <v>855</v>
      </c>
      <c r="D13" s="58" t="s">
        <v>92</v>
      </c>
      <c r="E13" s="59" t="s">
        <v>132</v>
      </c>
      <c r="F13" s="95" t="s">
        <v>2992</v>
      </c>
      <c r="G13" s="95" t="s">
        <v>750</v>
      </c>
      <c r="H13" s="60"/>
      <c r="I13" s="61"/>
      <c r="J13" s="61"/>
      <c r="K13" s="61"/>
      <c r="L13" s="173" t="s">
        <v>97</v>
      </c>
      <c r="M13" s="174"/>
      <c r="N13" s="175"/>
      <c r="O13" t="s">
        <v>3076</v>
      </c>
    </row>
    <row r="14" spans="1:15" ht="20.100000000000001" customHeight="1">
      <c r="A14">
        <v>1404</v>
      </c>
      <c r="B14" s="56">
        <v>7</v>
      </c>
      <c r="C14" s="92" t="s">
        <v>2022</v>
      </c>
      <c r="D14" s="58" t="s">
        <v>2600</v>
      </c>
      <c r="E14" s="59" t="s">
        <v>136</v>
      </c>
      <c r="F14" s="95" t="s">
        <v>2992</v>
      </c>
      <c r="G14" s="95" t="s">
        <v>842</v>
      </c>
      <c r="H14" s="60"/>
      <c r="I14" s="61"/>
      <c r="J14" s="61"/>
      <c r="K14" s="61"/>
      <c r="L14" s="173" t="s">
        <v>97</v>
      </c>
      <c r="M14" s="174"/>
      <c r="N14" s="175"/>
      <c r="O14" t="s">
        <v>3076</v>
      </c>
    </row>
    <row r="15" spans="1:15" ht="20.100000000000001" customHeight="1">
      <c r="A15">
        <v>1405</v>
      </c>
      <c r="B15" s="56">
        <v>8</v>
      </c>
      <c r="C15" s="92" t="s">
        <v>2998</v>
      </c>
      <c r="D15" s="58" t="s">
        <v>93</v>
      </c>
      <c r="E15" s="59" t="s">
        <v>83</v>
      </c>
      <c r="F15" s="95" t="s">
        <v>2992</v>
      </c>
      <c r="G15" s="95" t="s">
        <v>835</v>
      </c>
      <c r="H15" s="60"/>
      <c r="I15" s="61"/>
      <c r="J15" s="61"/>
      <c r="K15" s="61"/>
      <c r="L15" s="173" t="s">
        <v>98</v>
      </c>
      <c r="M15" s="174"/>
      <c r="N15" s="175"/>
      <c r="O15" t="s">
        <v>3076</v>
      </c>
    </row>
    <row r="16" spans="1:15" ht="20.100000000000001" customHeight="1">
      <c r="A16">
        <v>1406</v>
      </c>
      <c r="B16" s="56">
        <v>9</v>
      </c>
      <c r="C16" s="92" t="s">
        <v>1057</v>
      </c>
      <c r="D16" s="58" t="s">
        <v>2999</v>
      </c>
      <c r="E16" s="59" t="s">
        <v>282</v>
      </c>
      <c r="F16" s="95" t="s">
        <v>2992</v>
      </c>
      <c r="G16" s="95" t="s">
        <v>728</v>
      </c>
      <c r="H16" s="60"/>
      <c r="I16" s="61"/>
      <c r="J16" s="61"/>
      <c r="K16" s="61"/>
      <c r="L16" s="173" t="s">
        <v>97</v>
      </c>
      <c r="M16" s="174"/>
      <c r="N16" s="175"/>
      <c r="O16" t="s">
        <v>3076</v>
      </c>
    </row>
    <row r="17" spans="1:15" ht="20.100000000000001" customHeight="1">
      <c r="A17">
        <v>1407</v>
      </c>
      <c r="B17" s="56">
        <v>10</v>
      </c>
      <c r="C17" s="92" t="s">
        <v>2041</v>
      </c>
      <c r="D17" s="58" t="s">
        <v>440</v>
      </c>
      <c r="E17" s="59" t="s">
        <v>282</v>
      </c>
      <c r="F17" s="95" t="s">
        <v>2992</v>
      </c>
      <c r="G17" s="95" t="s">
        <v>836</v>
      </c>
      <c r="H17" s="60"/>
      <c r="I17" s="61"/>
      <c r="J17" s="61"/>
      <c r="K17" s="61"/>
      <c r="L17" s="173" t="s">
        <v>97</v>
      </c>
      <c r="M17" s="174"/>
      <c r="N17" s="175"/>
      <c r="O17" t="s">
        <v>3076</v>
      </c>
    </row>
    <row r="18" spans="1:15" ht="20.100000000000001" customHeight="1">
      <c r="A18">
        <v>1408</v>
      </c>
      <c r="B18" s="56">
        <v>11</v>
      </c>
      <c r="C18" s="92" t="s">
        <v>1201</v>
      </c>
      <c r="D18" s="58" t="s">
        <v>3000</v>
      </c>
      <c r="E18" s="59" t="s">
        <v>226</v>
      </c>
      <c r="F18" s="95" t="s">
        <v>2992</v>
      </c>
      <c r="G18" s="95" t="s">
        <v>749</v>
      </c>
      <c r="H18" s="60"/>
      <c r="I18" s="61"/>
      <c r="J18" s="61"/>
      <c r="K18" s="61"/>
      <c r="L18" s="173" t="s">
        <v>97</v>
      </c>
      <c r="M18" s="174"/>
      <c r="N18" s="175"/>
      <c r="O18" t="s">
        <v>3076</v>
      </c>
    </row>
    <row r="19" spans="1:15" ht="20.100000000000001" customHeight="1">
      <c r="A19">
        <v>1409</v>
      </c>
      <c r="B19" s="56">
        <v>12</v>
      </c>
      <c r="C19" s="92" t="s">
        <v>1378</v>
      </c>
      <c r="D19" s="58" t="s">
        <v>554</v>
      </c>
      <c r="E19" s="59" t="s">
        <v>211</v>
      </c>
      <c r="F19" s="95" t="s">
        <v>2992</v>
      </c>
      <c r="G19" s="95" t="s">
        <v>842</v>
      </c>
      <c r="H19" s="60"/>
      <c r="I19" s="61"/>
      <c r="J19" s="61"/>
      <c r="K19" s="61"/>
      <c r="L19" s="173" t="s">
        <v>97</v>
      </c>
      <c r="M19" s="174"/>
      <c r="N19" s="175"/>
      <c r="O19" t="s">
        <v>3076</v>
      </c>
    </row>
    <row r="20" spans="1:15" ht="20.100000000000001" customHeight="1">
      <c r="A20">
        <v>1410</v>
      </c>
      <c r="B20" s="56">
        <v>13</v>
      </c>
      <c r="C20" s="92" t="s">
        <v>1205</v>
      </c>
      <c r="D20" s="58" t="s">
        <v>378</v>
      </c>
      <c r="E20" s="59" t="s">
        <v>247</v>
      </c>
      <c r="F20" s="95" t="s">
        <v>2992</v>
      </c>
      <c r="G20" s="95" t="s">
        <v>749</v>
      </c>
      <c r="H20" s="60"/>
      <c r="I20" s="61"/>
      <c r="J20" s="61"/>
      <c r="K20" s="61"/>
      <c r="L20" s="173" t="s">
        <v>97</v>
      </c>
      <c r="M20" s="174"/>
      <c r="N20" s="175"/>
      <c r="O20" t="s">
        <v>3076</v>
      </c>
    </row>
    <row r="21" spans="1:15" ht="20.100000000000001" customHeight="1">
      <c r="A21">
        <v>1411</v>
      </c>
      <c r="B21" s="56">
        <v>14</v>
      </c>
      <c r="C21" s="92" t="s">
        <v>971</v>
      </c>
      <c r="D21" s="58" t="s">
        <v>405</v>
      </c>
      <c r="E21" s="59" t="s">
        <v>275</v>
      </c>
      <c r="F21" s="95" t="s">
        <v>2992</v>
      </c>
      <c r="G21" s="95" t="s">
        <v>758</v>
      </c>
      <c r="H21" s="60"/>
      <c r="I21" s="61"/>
      <c r="J21" s="61"/>
      <c r="K21" s="61"/>
      <c r="L21" s="173" t="s">
        <v>97</v>
      </c>
      <c r="M21" s="174"/>
      <c r="N21" s="175"/>
      <c r="O21" t="s">
        <v>3076</v>
      </c>
    </row>
    <row r="22" spans="1:15" ht="20.100000000000001" customHeight="1">
      <c r="A22">
        <v>1412</v>
      </c>
      <c r="B22" s="56">
        <v>15</v>
      </c>
      <c r="C22" s="92" t="s">
        <v>1621</v>
      </c>
      <c r="D22" s="58" t="s">
        <v>284</v>
      </c>
      <c r="E22" s="59" t="s">
        <v>275</v>
      </c>
      <c r="F22" s="95" t="s">
        <v>2992</v>
      </c>
      <c r="G22" s="95" t="s">
        <v>769</v>
      </c>
      <c r="H22" s="60"/>
      <c r="I22" s="61"/>
      <c r="J22" s="61"/>
      <c r="K22" s="61"/>
      <c r="L22" s="173" t="s">
        <v>97</v>
      </c>
      <c r="M22" s="174"/>
      <c r="N22" s="175"/>
      <c r="O22" t="s">
        <v>3076</v>
      </c>
    </row>
    <row r="23" spans="1:15" ht="20.100000000000001" customHeight="1">
      <c r="A23">
        <v>1413</v>
      </c>
      <c r="B23" s="56">
        <v>16</v>
      </c>
      <c r="C23" s="92" t="s">
        <v>1379</v>
      </c>
      <c r="D23" s="58" t="s">
        <v>3001</v>
      </c>
      <c r="E23" s="59" t="s">
        <v>250</v>
      </c>
      <c r="F23" s="95" t="s">
        <v>2992</v>
      </c>
      <c r="G23" s="95" t="s">
        <v>842</v>
      </c>
      <c r="H23" s="60"/>
      <c r="I23" s="61"/>
      <c r="J23" s="61"/>
      <c r="K23" s="61"/>
      <c r="L23" s="173" t="s">
        <v>97</v>
      </c>
      <c r="M23" s="174"/>
      <c r="N23" s="175"/>
      <c r="O23" t="s">
        <v>3076</v>
      </c>
    </row>
    <row r="24" spans="1:15" ht="20.100000000000001" customHeight="1">
      <c r="A24">
        <v>1414</v>
      </c>
      <c r="B24" s="56">
        <v>17</v>
      </c>
      <c r="C24" s="92" t="s">
        <v>1037</v>
      </c>
      <c r="D24" s="58" t="s">
        <v>163</v>
      </c>
      <c r="E24" s="59" t="s">
        <v>338</v>
      </c>
      <c r="F24" s="95" t="s">
        <v>2992</v>
      </c>
      <c r="G24" s="95" t="s">
        <v>727</v>
      </c>
      <c r="H24" s="60"/>
      <c r="I24" s="61"/>
      <c r="J24" s="61"/>
      <c r="K24" s="61"/>
      <c r="L24" s="173" t="s">
        <v>97</v>
      </c>
      <c r="M24" s="174"/>
      <c r="N24" s="175"/>
      <c r="O24" t="s">
        <v>3076</v>
      </c>
    </row>
    <row r="25" spans="1:15" ht="20.100000000000001" customHeight="1">
      <c r="A25">
        <v>1415</v>
      </c>
      <c r="B25" s="56">
        <v>18</v>
      </c>
      <c r="C25" s="92" t="s">
        <v>990</v>
      </c>
      <c r="D25" s="58" t="s">
        <v>831</v>
      </c>
      <c r="E25" s="59" t="s">
        <v>570</v>
      </c>
      <c r="F25" s="95" t="s">
        <v>2992</v>
      </c>
      <c r="G25" s="95" t="s">
        <v>745</v>
      </c>
      <c r="H25" s="60"/>
      <c r="I25" s="61"/>
      <c r="J25" s="61"/>
      <c r="K25" s="61"/>
      <c r="L25" s="173" t="s">
        <v>97</v>
      </c>
      <c r="M25" s="174"/>
      <c r="N25" s="175"/>
      <c r="O25" t="s">
        <v>3076</v>
      </c>
    </row>
    <row r="26" spans="1:15" ht="20.100000000000001" customHeight="1">
      <c r="A26">
        <v>1416</v>
      </c>
      <c r="B26" s="56">
        <v>19</v>
      </c>
      <c r="C26" s="92" t="s">
        <v>2106</v>
      </c>
      <c r="D26" s="58" t="s">
        <v>261</v>
      </c>
      <c r="E26" s="59" t="s">
        <v>412</v>
      </c>
      <c r="F26" s="95" t="s">
        <v>2992</v>
      </c>
      <c r="G26" s="95" t="s">
        <v>725</v>
      </c>
      <c r="H26" s="60"/>
      <c r="I26" s="61"/>
      <c r="J26" s="61"/>
      <c r="K26" s="61"/>
      <c r="L26" s="173" t="s">
        <v>97</v>
      </c>
      <c r="M26" s="174"/>
      <c r="N26" s="175"/>
      <c r="O26" t="s">
        <v>3076</v>
      </c>
    </row>
    <row r="27" spans="1:15" ht="20.100000000000001" customHeight="1">
      <c r="A27">
        <v>1417</v>
      </c>
      <c r="B27" s="56">
        <v>20</v>
      </c>
      <c r="C27" s="92" t="s">
        <v>3002</v>
      </c>
      <c r="D27" s="58" t="s">
        <v>3003</v>
      </c>
      <c r="E27" s="59" t="s">
        <v>178</v>
      </c>
      <c r="F27" s="95" t="s">
        <v>2992</v>
      </c>
      <c r="G27" s="95" t="s">
        <v>835</v>
      </c>
      <c r="H27" s="60"/>
      <c r="I27" s="61"/>
      <c r="J27" s="61"/>
      <c r="K27" s="61"/>
      <c r="L27" s="173" t="s">
        <v>98</v>
      </c>
      <c r="M27" s="174"/>
      <c r="N27" s="175"/>
      <c r="O27" t="s">
        <v>3076</v>
      </c>
    </row>
    <row r="28" spans="1:15" ht="20.100000000000001" customHeight="1">
      <c r="A28">
        <v>1418</v>
      </c>
      <c r="B28" s="56">
        <v>21</v>
      </c>
      <c r="C28" s="92" t="s">
        <v>1363</v>
      </c>
      <c r="D28" s="58" t="s">
        <v>3004</v>
      </c>
      <c r="E28" s="59" t="s">
        <v>111</v>
      </c>
      <c r="F28" s="95" t="s">
        <v>2992</v>
      </c>
      <c r="G28" s="95" t="s">
        <v>820</v>
      </c>
      <c r="H28" s="60"/>
      <c r="I28" s="61"/>
      <c r="J28" s="61"/>
      <c r="K28" s="61"/>
      <c r="L28" s="173" t="s">
        <v>97</v>
      </c>
      <c r="M28" s="174"/>
      <c r="N28" s="175"/>
      <c r="O28" t="s">
        <v>3076</v>
      </c>
    </row>
    <row r="29" spans="1:15" ht="20.100000000000001" customHeight="1">
      <c r="A29">
        <v>1419</v>
      </c>
      <c r="B29" s="56">
        <v>22</v>
      </c>
      <c r="C29" s="92" t="s">
        <v>3005</v>
      </c>
      <c r="D29" s="58" t="s">
        <v>445</v>
      </c>
      <c r="E29" s="59" t="s">
        <v>111</v>
      </c>
      <c r="F29" s="95" t="s">
        <v>2992</v>
      </c>
      <c r="G29" s="95" t="s">
        <v>835</v>
      </c>
      <c r="H29" s="60"/>
      <c r="I29" s="61"/>
      <c r="J29" s="61"/>
      <c r="K29" s="61"/>
      <c r="L29" s="173" t="s">
        <v>98</v>
      </c>
      <c r="M29" s="174"/>
      <c r="N29" s="175"/>
      <c r="O29" t="s">
        <v>3076</v>
      </c>
    </row>
    <row r="30" spans="1:15" ht="20.100000000000001" customHeight="1">
      <c r="A30">
        <v>1420</v>
      </c>
      <c r="B30" s="56">
        <v>23</v>
      </c>
      <c r="C30" s="92" t="s">
        <v>1953</v>
      </c>
      <c r="D30" s="58" t="s">
        <v>3006</v>
      </c>
      <c r="E30" s="59" t="s">
        <v>111</v>
      </c>
      <c r="F30" s="95" t="s">
        <v>2992</v>
      </c>
      <c r="G30" s="95" t="s">
        <v>836</v>
      </c>
      <c r="H30" s="60"/>
      <c r="I30" s="61"/>
      <c r="J30" s="61"/>
      <c r="K30" s="61"/>
      <c r="L30" s="173" t="s">
        <v>97</v>
      </c>
      <c r="M30" s="174"/>
      <c r="N30" s="175"/>
      <c r="O30" t="s">
        <v>3076</v>
      </c>
    </row>
    <row r="31" spans="1:15" ht="20.100000000000001" customHeight="1">
      <c r="A31">
        <v>1421</v>
      </c>
      <c r="B31" s="56">
        <v>24</v>
      </c>
      <c r="C31" s="92" t="s">
        <v>949</v>
      </c>
      <c r="D31" s="58" t="s">
        <v>467</v>
      </c>
      <c r="E31" s="59" t="s">
        <v>311</v>
      </c>
      <c r="F31" s="95" t="s">
        <v>2992</v>
      </c>
      <c r="G31" s="95" t="s">
        <v>725</v>
      </c>
      <c r="H31" s="60"/>
      <c r="I31" s="61"/>
      <c r="J31" s="61"/>
      <c r="K31" s="61"/>
      <c r="L31" s="173" t="s">
        <v>97</v>
      </c>
      <c r="M31" s="174"/>
      <c r="N31" s="175"/>
      <c r="O31" t="s">
        <v>3076</v>
      </c>
    </row>
    <row r="32" spans="1:15" ht="20.100000000000001" customHeight="1">
      <c r="A32">
        <v>1422</v>
      </c>
      <c r="B32" s="56">
        <v>25</v>
      </c>
      <c r="C32" s="92" t="s">
        <v>3007</v>
      </c>
      <c r="D32" s="58" t="s">
        <v>410</v>
      </c>
      <c r="E32" s="59" t="s">
        <v>311</v>
      </c>
      <c r="F32" s="95" t="s">
        <v>2992</v>
      </c>
      <c r="G32" s="95" t="s">
        <v>835</v>
      </c>
      <c r="H32" s="60"/>
      <c r="I32" s="61"/>
      <c r="J32" s="61"/>
      <c r="K32" s="61"/>
      <c r="L32" s="173" t="s">
        <v>98</v>
      </c>
      <c r="M32" s="174"/>
      <c r="N32" s="175"/>
      <c r="O32" t="s">
        <v>3076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3076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3076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3076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3076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3076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3198</v>
      </c>
      <c r="I44" s="100">
        <v>64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71</vt:i4>
      </vt:variant>
      <vt:variant>
        <vt:lpstr>Named Ranges</vt:lpstr>
      </vt:variant>
      <vt:variant>
        <vt:i4>65</vt:i4>
      </vt:variant>
    </vt:vector>
  </HeadingPairs>
  <TitlesOfParts>
    <vt:vector size="13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Phòng Tòa Nhà G (501)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  <vt:lpstr>'Phòng Tòa Nhà G (501)'!Print_Titles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2026-10-05T01:49:23Z</cp:lastPrinted>
  <dcterms:created xsi:type="dcterms:W3CDTF">2009-04-20T08:11:00Z</dcterms:created>
  <dcterms:modified xsi:type="dcterms:W3CDTF">2026-10-05T01:57:17Z</dcterms:modified>
</cp:coreProperties>
</file>